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3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drawings/drawing13.xml" ContentType="application/vnd.openxmlformats-officedocument.drawing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9D573DD3-24DB-411A-B61E-F6C702B2F06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1" i="1" l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29" i="1"/>
  <c r="I8" i="1"/>
  <c r="I13" i="1"/>
  <c r="I22" i="1"/>
  <c r="I25" i="1"/>
  <c r="I5" i="1"/>
  <c r="I28" i="1"/>
  <c r="I6" i="1"/>
  <c r="I27" i="1"/>
  <c r="I15" i="1"/>
  <c r="I26" i="1"/>
  <c r="I31" i="1"/>
  <c r="I18" i="1"/>
  <c r="I16" i="1"/>
  <c r="I10" i="1"/>
  <c r="I7" i="1"/>
  <c r="I12" i="1"/>
  <c r="I24" i="1"/>
  <c r="I30" i="1"/>
  <c r="I9" i="1"/>
  <c r="I11" i="1"/>
  <c r="I19" i="1"/>
  <c r="I14" i="1"/>
  <c r="I20" i="1"/>
  <c r="K20" i="1"/>
  <c r="K12" i="1"/>
  <c r="K27" i="1"/>
  <c r="K11" i="1"/>
  <c r="K16" i="1"/>
  <c r="K22" i="1"/>
  <c r="K13" i="1"/>
  <c r="K28" i="1"/>
  <c r="K31" i="1"/>
  <c r="K7" i="1"/>
  <c r="K24" i="1"/>
  <c r="K8" i="1"/>
  <c r="K29" i="1"/>
  <c r="K18" i="1"/>
  <c r="K21" i="1"/>
  <c r="K17" i="1"/>
  <c r="K25" i="1"/>
  <c r="K15" i="1"/>
  <c r="K23" i="1"/>
  <c r="K26" i="1"/>
  <c r="K14" i="1"/>
  <c r="K10" i="1"/>
  <c r="K30" i="1"/>
  <c r="K9" i="1"/>
  <c r="K6" i="1"/>
  <c r="K5" i="1"/>
  <c r="K19" i="1"/>
</calcChain>
</file>

<file path=xl/sharedStrings.xml><?xml version="1.0" encoding="utf-8"?>
<sst xmlns="http://schemas.openxmlformats.org/spreadsheetml/2006/main" count="228" uniqueCount="176">
  <si>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</si>
  <si>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</si>
  <si>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</si>
  <si>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</si>
  <si>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</si>
  <si>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</si>
  <si>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</si>
  <si>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</si>
  <si>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</si>
  <si>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</si>
  <si>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</si>
  <si>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</si>
  <si>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</si>
  <si>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</si>
  <si>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</si>
  <si>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</si>
  <si>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</si>
  <si>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</si>
  <si>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</si>
  <si>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</si>
  <si>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</si>
  <si>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</si>
  <si>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</si>
  <si>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</si>
  <si>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</si>
  <si>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</si>
  <si>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</si>
  <si>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</si>
  <si>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</si>
  <si>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</si>
  <si>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</si>
  <si>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</si>
  <si>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</si>
  <si>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</si>
  <si>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</si>
  <si>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</si>
  <si>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</si>
  <si>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</si>
  <si>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</si>
  <si>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</si>
  <si>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</si>
  <si>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</si>
  <si>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</si>
  <si>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</si>
  <si>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</si>
  <si>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</si>
  <si>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</si>
  <si>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</si>
  <si>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</si>
  <si>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</si>
  <si>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</si>
  <si>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</si>
  <si>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</si>
  <si>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</si>
  <si>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</si>
  <si>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</si>
  <si>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</si>
  <si>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</si>
  <si>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</si>
  <si>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</si>
  <si>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</si>
  <si>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</si>
  <si>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</si>
  <si>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</si>
  <si>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</si>
  <si>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</si>
  <si>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</si>
  <si>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</si>
  <si>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</si>
  <si>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</si>
  <si>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</si>
  <si>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</si>
  <si>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</si>
  <si>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</si>
  <si>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</si>
  <si>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</si>
  <si>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</si>
  <si>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</si>
  <si>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</si>
  <si>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</si>
  <si>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</si>
  <si>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</si>
  <si>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</si>
  <si>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</si>
  <si>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</si>
  <si>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</si>
  <si>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</si>
  <si>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</si>
  <si>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</si>
  <si>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</si>
  <si>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</si>
  <si>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</si>
  <si>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</si>
  <si>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</si>
  <si>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</si>
  <si>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</si>
  <si>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</si>
  <si>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</si>
  <si>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</si>
  <si>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</si>
  <si>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</si>
  <si>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</si>
  <si>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</si>
  <si>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</si>
  <si>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</si>
  <si>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</si>
  <si>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</si>
  <si>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</si>
  <si>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</si>
  <si>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</si>
  <si>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</si>
  <si>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</si>
  <si>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</si>
  <si>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</si>
  <si>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</si>
  <si>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</si>
  <si>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</si>
  <si>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</si>
  <si>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</si>
  <si>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</si>
  <si>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</si>
  <si>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</si>
  <si>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</si>
  <si>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</si>
  <si>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</si>
  <si>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</si>
  <si>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</si>
  <si>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</si>
  <si>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</si>
  <si>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</si>
  <si>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</si>
  <si>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</si>
  <si>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</si>
  <si>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</si>
  <si>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</si>
  <si>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21-07-56\013-D1F-F9-_F10vF13.D</t>
  </si>
  <si>
    <t>_F10vF13</t>
  </si>
  <si>
    <t>WL(nm)</t>
  </si>
  <si>
    <t>268s</t>
  </si>
  <si>
    <t>300s</t>
  </si>
  <si>
    <t>318s</t>
  </si>
  <si>
    <t>348s</t>
  </si>
  <si>
    <t>374s</t>
  </si>
  <si>
    <t>270s</t>
  </si>
  <si>
    <t>266s</t>
  </si>
  <si>
    <t>214s</t>
  </si>
  <si>
    <t>248s</t>
  </si>
  <si>
    <t>194s</t>
  </si>
  <si>
    <t>254s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</si>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</sst>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4A3C9B2-69F5-4457-8F5D-AA06B9132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8D5-4B37-9180-F853DA40A9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F78F3C-FE26-4552-BAFF-2B9BD8360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D5-4B37-9180-F853DA40A9E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5172F7-D297-4961-890B-7809A9619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D5-4B37-9180-F853DA40A9E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09C076-D31E-4AD9-87F0-40BCC2AB4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D5-4B37-9180-F853DA40A9E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B4B86F-E57B-40EA-99EA-15C4B4BC6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D5-4B37-9180-F853DA40A9E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35B7CF-44C7-426A-8DD8-FFDFD04C5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8D5-4B37-9180-F853DA40A9E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EFC8884-3BB9-4227-93B0-BB55C6860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8D5-4B37-9180-F853DA40A9E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23B8950-AB07-4809-9FAA-14A544752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8D5-4B37-9180-F853DA40A9E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463675-70A0-41A0-9A3B-29724D783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8D5-4B37-9180-F853DA40A9E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37B54D-5214-43D3-AFF8-16EE9E15F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8D5-4B37-9180-F853DA40A9E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33574B-62AA-41FC-84C4-BA504A0B5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8D5-4B37-9180-F853DA40A9E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6791EB-5763-4FB9-B338-2E996AC77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8D5-4B37-9180-F853DA40A9E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847DF59-F23A-49C6-B76D-BC350A051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8D5-4B37-9180-F853DA40A9E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ADC602-DF61-496B-83FF-948B9B870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8D5-4B37-9180-F853DA40A9E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FEE691-C012-451C-BA5B-83C8EDA40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8D5-4B37-9180-F853DA40A9E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EE973EA-D6FC-471A-8139-B9C9ECE9F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8D5-4B37-9180-F853DA40A9E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BBC2FA4-D552-47A8-973C-8AF52CE2D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8D5-4B37-9180-F853DA40A9E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6A63AAD-BF9B-4D54-BBE9-DD1BF1F84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8D5-4B37-9180-F853DA40A9E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C2FD4ED-9937-464E-95F9-92E4E2209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8D5-4B37-9180-F853DA40A9E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63FDAF-2AC4-40AC-A6CF-C8AABF4B7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8D5-4B37-9180-F853DA40A9E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055369F-54E8-4D41-834F-0A22F7ECA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8D5-4B37-9180-F853DA40A9E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7B6C7F-1C1F-4CE0-9434-1A4ED72AA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8D5-4B37-9180-F853DA40A9E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735976-F619-4E4F-BE03-3CBB74420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8D5-4B37-9180-F853DA40A9E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A79DF6E-FEE9-4BC3-ABC4-30BBF6B98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8D5-4B37-9180-F853DA40A9E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06159EF-CF44-4CB4-9DBB-AC9C55F2F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8D5-4B37-9180-F853DA40A9E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289268C-9220-48F1-9758-D0CBE0902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8D5-4B37-9180-F853DA40A9E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B901875-3DA7-4B5B-B40B-B04F8E730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8D5-4B37-9180-F853DA40A9E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4C0D416-6812-4218-ACC1-2F5D55F6C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8D5-4B37-9180-F853DA40A9E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BA7F11D-48EA-4F9F-AE91-0F3F37503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8D5-4B37-9180-F853DA40A9E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CE961D0-EE6C-4281-ADBC-8BD6F983E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8D5-4B37-9180-F853DA40A9E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68162F2-51E6-4E26-BFD3-437EE84C8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8D5-4B37-9180-F853DA40A9E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FFF7554-A6BD-4AF7-947C-DAD8B5FC7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8D5-4B37-9180-F853DA40A9E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39B989E-18D1-4766-89D7-32BA29545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8D5-4B37-9180-F853DA40A9E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F8F15EB-7860-4D86-BBEB-73545BE3B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8D5-4B37-9180-F853DA40A9E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5709E13-65FA-4462-B251-215177D6F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8D5-4B37-9180-F853DA40A9E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4D2B1BA-93AA-4869-8B98-7578DF7CF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8D5-4B37-9180-F853DA40A9E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992AB3B-2A89-424C-8234-B0B59980B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8D5-4B37-9180-F853DA40A9E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96647C7-C8A7-46EA-BFD1-8E8782D06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8D5-4B37-9180-F853DA40A9E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2B88D6A-DDD5-4033-A3EB-73DE36864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8D5-4B37-9180-F853DA40A9E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AE726DB-25D8-4A64-BCBA-446F8605E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8D5-4B37-9180-F853DA40A9E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9953CCE-4181-4FED-894A-FF85031A2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8D5-4B37-9180-F853DA40A9E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3DA6E9D-77B7-4CDB-BE11-1ACB5A3F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8D5-4B37-9180-F853DA40A9E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CD5C290-85DF-4F57-978D-2ED2302D0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8D5-4B37-9180-F853DA40A9E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F1682FE-432F-4DB7-8A0A-8AA8E700A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8D5-4B37-9180-F853DA40A9E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B89D106-8158-4FD0-A1FF-D2A414FEF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8D5-4B37-9180-F853DA40A9E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0F522AD-8656-4033-BE2E-70E17A7D3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8D5-4B37-9180-F853DA40A9E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A491F7F-868C-44ED-83FB-31842E634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8D5-4B37-9180-F853DA40A9E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7E14647-697F-4160-9C8B-85A1E762E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8D5-4B37-9180-F853DA40A9E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845DDE0-E2A6-42B5-BB3E-79B18E0C8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8D5-4B37-9180-F853DA40A9E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D78527F-729A-4873-B564-ADDF9496E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8D5-4B37-9180-F853DA40A9E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EF62411-60AB-4F6E-ADE6-42C6D2E44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8D5-4B37-9180-F853DA40A9E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094178B-A18B-44F3-813A-7C762023A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8D5-4B37-9180-F853DA40A9E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BBE5EB6-7ED5-4727-90BE-2E274AB66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8D5-4B37-9180-F853DA40A9E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DED0A03-6992-4ED2-9EBB-E7C293D0B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8D5-4B37-9180-F853DA40A9E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2000340-FEBB-4406-87C0-54DC5BE7C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8D5-4B37-9180-F853DA40A9E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22BE767-891A-418E-999B-990326752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8D5-4B37-9180-F853DA40A9E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6608283-23AA-4648-AE8A-716150F46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8D5-4B37-9180-F853DA40A9E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A4D656F-3CFA-4F21-A854-97D7E40D0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8D5-4B37-9180-F853DA40A9E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F7BF6A3-CFCC-4A27-BEF8-6C7F6EAE8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8D5-4B37-9180-F853DA40A9E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598F72F-69EA-4482-8B31-30747651A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8D5-4B37-9180-F853DA40A9E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6A0794D-E2A2-4C27-BFCC-BFD6835D3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8D5-4B37-9180-F853DA40A9E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E4DB390-B589-4FDB-BC02-95E171645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8D5-4B37-9180-F853DA40A9E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2A745AE-405C-4C75-BB30-6AB2DD0D4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8D5-4B37-9180-F853DA40A9E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CF4D206-30F6-4F89-8510-1FF070686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8D5-4B37-9180-F853DA40A9E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1514D32-B691-406B-B59A-DC904CE45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8D5-4B37-9180-F853DA40A9E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9922EC8-4290-4057-90DF-C36177287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8D5-4B37-9180-F853DA40A9E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1F14756-7D6B-4867-AA12-372830DAA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8D5-4B37-9180-F853DA40A9E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7054D3A-13C5-4845-AA65-9AC35B49F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8D5-4B37-9180-F853DA40A9E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899097A-7F0A-4924-A1A5-DBDC1B6E1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8D5-4B37-9180-F853DA40A9E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ED36862-56A7-4B09-A642-930EF241E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8D5-4B37-9180-F853DA40A9E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F97A78C-B9D3-4EF4-9F85-B47F55084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8D5-4B37-9180-F853DA40A9E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01924E1-55F8-46B5-8B87-CA91ED396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8D5-4B37-9180-F853DA40A9E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8865ECC-C256-4428-B0E1-5E92F531E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8D5-4B37-9180-F853DA40A9E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5A902BA-C6DA-49EF-8964-39BD567DA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8D5-4B37-9180-F853DA40A9E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FF644E9-0331-4DF2-A44B-BAF64CFA9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8D5-4B37-9180-F853DA40A9E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C304768-16CE-4E4B-A732-77F850A44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8D5-4B37-9180-F853DA40A9E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907BDD1-66D7-4DD4-A434-3A27AF4F2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8D5-4B37-9180-F853DA40A9E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5A99058-71FA-4B97-B11E-6720DA1FA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8D5-4B37-9180-F853DA40A9E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2FA5BCC-84D2-4B70-AA65-4DC9F2A71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8D5-4B37-9180-F853DA40A9E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F8CAC0C-8BFF-4612-8C3F-97AF98F92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8D5-4B37-9180-F853DA40A9E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EAD2925-4D32-4A51-A5A1-6E748CDB3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8D5-4B37-9180-F853DA40A9E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76F9E90-0B5A-4F72-B4CD-CA25A3185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8D5-4B37-9180-F853DA40A9E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29E7398-5510-4E35-A891-51E43F833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8D5-4B37-9180-F853DA40A9E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D7CA3D0-0ACD-420A-95CA-B8BF9E524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8D5-4B37-9180-F853DA40A9E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27DBAD9-7491-490D-86D0-5BF3A4A5F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8D5-4B37-9180-F853DA40A9E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985CA7C-C8D6-4446-89BF-0291FDE8D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8D5-4B37-9180-F853DA40A9E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AE939BB-0E1C-4F58-B181-21A806381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8D5-4B37-9180-F853DA40A9E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CDCDD62-2C4F-4E19-A66E-07688FE78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8D5-4B37-9180-F853DA40A9E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754E85F-20A1-439B-9091-3A70F14AA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8D5-4B37-9180-F853DA40A9E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27C9662-D6AC-4856-BA7B-5CFB31C80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8D5-4B37-9180-F853DA40A9E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66F47A-22A6-4774-9B4C-AB2F66C60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8D5-4B37-9180-F853DA40A9E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EA67DEB-61F7-4A72-BA9B-BFE65C612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8D5-4B37-9180-F853DA40A9E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0EA30E-A3B4-4FF6-ACE3-404815991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8D5-4B37-9180-F853DA40A9E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8768EE5-0384-4AE5-A885-B18951A00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8D5-4B37-9180-F853DA40A9E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4CD9769-1593-4ED4-9280-074A838DE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8D5-4B37-9180-F853DA40A9E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17759B8-3D7B-46B9-8859-13971A793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8D5-4B37-9180-F853DA40A9E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402E7D7-CB04-4D83-80B6-2B4AE37E4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8D5-4B37-9180-F853DA40A9E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D8B0D6F-C327-4EC2-A59B-5D9B8BFB2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8D5-4B37-9180-F853DA40A9E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940A144-8658-4D66-9059-7BBD5B3F6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8D5-4B37-9180-F853DA40A9E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E3AFA97-D6BD-4BB8-9F48-BDE341696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8D5-4B37-9180-F853DA40A9E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757484B-308D-4EB9-9DBB-4E1722829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8D5-4B37-9180-F853DA40A9E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BAB7AD-4E25-4D28-9663-FD8718B91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8D5-4B37-9180-F853DA40A9E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6D19327-FB13-4E29-8AA0-D75F26F40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8D5-4B37-9180-F853DA40A9E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3C64AD0-CEE6-4812-B31D-A6548AF0B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8D5-4B37-9180-F853DA40A9E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F4522BC-396E-495B-9B91-B0C58CFAE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8D5-4B37-9180-F853DA40A9E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106A616-41C1-43DB-B2A6-A59F96B6C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8D5-4B37-9180-F853DA40A9E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B5C7F3A-DB67-4E51-9BE9-9D63F5C55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8D5-4B37-9180-F853DA40A9E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28E0FF0-A38E-41C9-91A8-60002AFDF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8D5-4B37-9180-F853DA40A9E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12B4763-D1D6-467A-A76F-A3E8B54C2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8D5-4B37-9180-F853DA40A9E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BD74EF2-7F81-4427-9373-7EC9FAF5B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8D5-4B37-9180-F853DA40A9E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31318F4-D0D5-45C0-AB91-8DF95EB31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8D5-4B37-9180-F853DA40A9E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4FE609B-98EA-4BFE-96A6-5CF6A96FD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8D5-4B37-9180-F853DA40A9E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B9F79D9-8126-47ED-BC55-4F9B79FB3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8D5-4B37-9180-F853DA40A9E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1DEECAD-11B3-46E4-A96F-31080140D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8D5-4B37-9180-F853DA40A9E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089066A-4745-452C-96F2-74D9C84E1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8D5-4B37-9180-F853DA40A9E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E9FCD9B-98A6-4A8B-ABDA-351E762FF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8D5-4B37-9180-F853DA40A9E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80A6CDE-5F69-4EDD-817D-A78D01EC2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8D5-4B37-9180-F853DA40A9E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B1F795C-8E5D-454D-9B87-5470A5B21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8D5-4B37-9180-F853DA40A9E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E2896BD-AAA6-4D5C-B058-87E024F8E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8D5-4B37-9180-F853DA40A9E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3D0047C-2B74-4D8A-B1E4-B35326F91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8D5-4B37-9180-F853DA40A9E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320FB2D-790F-4887-A751-ECDF5DF88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8D5-4B37-9180-F853DA40A9E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230CA79-E228-45F1-B9EF-BD2617C41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8D5-4B37-9180-F853DA40A9E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79DD76B-B3FE-44F6-90C5-B7310C40F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8D5-4B37-9180-F853DA40A9E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3813A8D-0F81-478B-8A93-434A9F2EF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8D5-4B37-9180-F853DA40A9E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D62395B-8F0A-4D87-ADEB-413DA7995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8D5-4B37-9180-F853DA40A9E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1A56300-BD86-42FC-874C-38BCF19B3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8D5-4B37-9180-F853DA40A9E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033016A-5020-4C9B-A42D-90999DEFC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8D5-4B37-9180-F853DA40A9E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8AB397B-FF43-4122-9A33-A598EFECD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8D5-4B37-9180-F853DA40A9E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600BC2E-544C-4C39-BBFD-39365E248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8D5-4B37-9180-F853DA40A9E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D076F9E-8D0A-4465-9348-5C9310E04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8D5-4B37-9180-F853DA40A9E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FD26F01-232F-4AD2-804F-C9894A462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8D5-4B37-9180-F853DA40A9E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BC41645-2DCF-495E-A9A1-3985E59C1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8D5-4B37-9180-F853DA40A9E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63F9609-87D4-4243-A78A-0A023138B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8D5-4B37-9180-F853DA40A9E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1F7DC90-254D-4253-A25A-320ECEB24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8D5-4B37-9180-F853DA40A9E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590DE63-41F5-4D59-BB11-2915891DA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8D5-4B37-9180-F853DA40A9E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A6B9531-3ABE-415B-9F2A-8A8C2AF52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8D5-4B37-9180-F853DA40A9E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C3761A7-2C27-4771-9FF2-9B49E7AC6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8D5-4B37-9180-F853DA40A9E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328CC2C-B2D0-4A49-B822-8CB2291CA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8D5-4B37-9180-F853DA40A9E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9343117-211E-40C4-839E-8ABA5E549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8D5-4B37-9180-F853DA40A9E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02DFA14-AF4D-49A9-98C7-237F2DC80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8D5-4B37-9180-F853DA40A9E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BDDB104-CE21-49A1-B9FA-E5BA0E738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8D5-4B37-9180-F853DA40A9E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B19A064-B325-413F-8A4C-BF266EF3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8D5-4B37-9180-F853DA40A9E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CD523DE-0C28-4362-919D-A289271D2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8D5-4B37-9180-F853DA40A9E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D95D191-E9B2-4DEC-A854-92F536167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8D5-4B37-9180-F853DA40A9E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987788B-9907-4902-81C7-997682F50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8D5-4B37-9180-F853DA40A9E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A376D71-4C15-49CA-98BF-45F7B052B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8D5-4B37-9180-F853DA40A9E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A955BBE-31C8-4E81-9870-005C6C48A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8D5-4B37-9180-F853DA40A9E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8B6802A-8045-4C0C-9178-4F036356C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8D5-4B37-9180-F853DA40A9E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80DFFA6-8977-492A-BC1E-B864AE18E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8D5-4B37-9180-F853DA40A9E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5BA5BC6-593C-45EF-B278-AB8CB234A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8D5-4B37-9180-F853DA40A9E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F57C2C0-CC09-4A5E-8323-B2CDEACA1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8D5-4B37-9180-F853DA40A9E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A697729-D78A-411A-8E4B-8B2067620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8D5-4B37-9180-F853DA40A9E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0884965-C260-4669-AF70-0EA950B23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8D5-4B37-9180-F853DA40A9E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9506E7B-9655-4667-A992-3E1B18CB2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8D5-4B37-9180-F853DA40A9E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C878083-CC46-438E-9B7A-B71AEB52C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8D5-4B37-9180-F853DA40A9E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1800DC-6DF9-4EF6-A72F-19F64A903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8D5-4B37-9180-F853DA40A9E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8BF4204-E551-4626-8958-21040AAD7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8D5-4B37-9180-F853DA40A9E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0ED8D1C-1AAD-4CFE-AC0C-F4B96CC62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8D5-4B37-9180-F853DA40A9E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230254A-9538-4BA0-ACCE-16583AA7D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8D5-4B37-9180-F853DA40A9E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D41BB4D-0C5B-4629-85C4-B31EE9CE7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8D5-4B37-9180-F853DA40A9E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1046214-356A-48EE-9A27-2C2B200BE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8D5-4B37-9180-F853DA40A9E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6AFB3BC-46CC-4CF0-B3B3-9B69158C9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8D5-4B37-9180-F853DA40A9E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51A798-666E-42CA-8DFC-E19DDA84D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8D5-4B37-9180-F853DA40A9E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DE28FBA-2E00-42EC-8AF4-C3C8ACC45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8D5-4B37-9180-F853DA40A9E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5F63BA3-3334-4507-A82B-A8F59FECA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8D5-4B37-9180-F853DA40A9E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6BD6C6F-FDE4-42AF-A0F6-45D2FBC1E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8D5-4B37-9180-F853DA40A9E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3917F08-B45B-4DD7-931F-A7F7D6B69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8D5-4B37-9180-F853DA40A9E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9E8BA38-C344-4634-B448-CABDDD6DB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8D5-4B37-9180-F853DA40A9E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78D57D-7436-4BF0-90D5-F17AE0C53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8D5-4B37-9180-F853DA40A9E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FA54F78-016D-4671-8574-6B182CF22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8D5-4B37-9180-F853DA40A9E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84268E6-28AB-4147-95CF-0CBB9A98B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8D5-4B37-9180-F853DA40A9E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D6759A-4061-4761-86F8-3C7B17C73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8D5-4B37-9180-F853DA40A9E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6721757-2A71-4DD3-B811-D6AD34764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8D5-4B37-9180-F853DA40A9E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1A39C1F-AC55-457F-9E2E-2CD78ECB9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8D5-4B37-9180-F853DA40A9E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209E5EB-06C1-4217-BB10-132D556C9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8D5-4B37-9180-F853DA40A9E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E6ADCB7-BB3B-41A6-9FF1-7A9C4E5EF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8D5-4B37-9180-F853DA40A9E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BA0A757-109D-41DC-ABCE-78FBCEDA8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8D5-4B37-9180-F853DA40A9E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7ACC464-B42C-4508-8009-838F305C5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8D5-4B37-9180-F853DA40A9E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65429BF-C665-4DAD-B330-8448E8853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8D5-4B37-9180-F853DA40A9E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CAAA4FE-B4F2-49C7-917E-521210784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8D5-4B37-9180-F853DA40A9E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ADEAE07-7954-49ED-ADC3-896278772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8D5-4B37-9180-F853DA40A9E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858F68A-0625-4661-BFF7-716DBFE9B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8D5-4B37-9180-F853DA40A9E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1E34A3E-FEA2-401A-8F44-1E57BCAA1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8D5-4B37-9180-F853DA40A9E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A89AE7E-1CBA-4813-957C-58B581B05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8D5-4B37-9180-F853DA40A9E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F5D7C2B-DDE0-4363-A276-8706A430C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8D5-4B37-9180-F853DA40A9E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EAB4055-EFA6-4F41-9668-8CB22B8BC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8D5-4B37-9180-F853DA40A9E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F2E420D-BF85-4530-B49F-A744ED3A1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8D5-4B37-9180-F853DA40A9E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40658D8-4574-4C32-8CC0-C02BB09DB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8D5-4B37-9180-F853DA40A9E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726D67D-4EF7-47A9-B4ED-B5AA58C40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8D5-4B37-9180-F853DA40A9E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CF00995-C3C6-4D0D-97D2-5A40F2CDE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8D5-4B37-9180-F853DA40A9E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43F495C-543A-4781-85D3-9D183D440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8D5-4B37-9180-F853DA40A9E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930CB07-1A0C-4194-A565-0EE03EF2F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8D5-4B37-9180-F853DA40A9E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AE7A3C3-DEAC-4997-9284-9F9518777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8D5-4B37-9180-F853DA40A9E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0F19CE1-9029-4451-8BC2-B19BC2A9A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8D5-4B37-9180-F853DA40A9E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2C6D692-8614-436F-A5F7-86D5EFD33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8D5-4B37-9180-F853DA40A9E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8E1EE15-0BB9-496A-A111-54440B6EC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8D5-4B37-9180-F853DA40A9E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0B3D387-78AD-4866-A780-49269106C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8D5-4B37-9180-F853DA40A9E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0FA89B4-5066-4481-9090-8DEB87181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8D5-4B37-9180-F853DA40A9E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F5CD495-5A45-4745-836E-6B86CF9EB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8D5-4B37-9180-F853DA40A9E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2CB019A-E71A-4B9D-8858-99FADF555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8D5-4B37-9180-F853DA40A9E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D6908B6-69A2-4D4E-95C2-7B190CE91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8D5-4B37-9180-F853DA40A9E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5C48F29-2F72-4775-9755-924BFFBCB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8D5-4B37-9180-F853DA40A9E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CBB82EC-EE44-49E2-86C3-D361055C8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8D5-4B37-9180-F853DA40A9E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58E4F63-DE2B-41B2-9A70-063BDA683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8D5-4B37-9180-F853DA40A9E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2DEE8D7-715D-48C2-9A4B-1881B044C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8D5-4B37-9180-F853DA40A9E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AC96359-FB5D-49BE-BBF3-D27D0F0A8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8D5-4B37-9180-F853DA40A9E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E9C9390-BFEE-40E1-86F2-1918D3918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8D5-4B37-9180-F853DA40A9E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845CC64-8859-44C0-A62D-996DC9D89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8D5-4B37-9180-F853DA40A9E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F405699-13E9-4867-B64F-B1632D237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8D5-4B37-9180-F853DA40A9E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FED1A54-DE00-43DF-AB72-DC36536C8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8D5-4B37-9180-F853DA40A9E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4CD2336-C83E-4DE0-8CCC-D6A2C5978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8D5-4B37-9180-F853DA40A9E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2A49A44-0B0F-4988-9348-4FDCDDE68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8D5-4B37-9180-F853DA40A9E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9BB2115-C46F-4A4E-BB32-8852099F1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8D5-4B37-9180-F853DA40A9E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A410EAB-709C-488B-A369-BFBD02F11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8D5-4B37-9180-F853DA40A9E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8C41093-DD36-4948-A20C-CFD7628BF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8D5-4B37-9180-F853DA40A9E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48F0048-075C-40A3-8BBF-F37053943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8D5-4B37-9180-F853DA40A9E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44AEFBA-E732-4908-844B-F605C6A60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8D5-4B37-9180-F853DA40A9E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4CA7BAF-378A-4D64-9E03-842AC32E6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8D5-4B37-9180-F853DA40A9E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B6E896D-3251-4287-B06D-1EBD64E01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8D5-4B37-9180-F853DA40A9E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DA33482-6A09-4F9C-81AF-66EE29947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8D5-4B37-9180-F853DA40A9E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0EB9C0A-F089-4C12-A9B6-3B4648D16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8D5-4B37-9180-F853DA40A9E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E772D50-8BDE-418A-B024-4F669FDFD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8D5-4B37-9180-F853DA40A9E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616CBEE-2DE5-4329-B511-8F76CEB61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8D5-4B37-9180-F853DA40A9E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296FBE3-C462-418F-BACA-E798C2193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8D5-4B37-9180-F853DA40A9E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F772464-134A-47EA-98E7-E584107B8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8D5-4B37-9180-F853DA40A9E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FEE1ED0-E7C5-432D-92A2-F80BA14E7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8D5-4B37-9180-F853DA40A9E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8D5-4B37-9180-F853DA40A9E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8D5-4B37-9180-F853DA40A9E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8D5-4B37-9180-F853DA40A9E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8D5-4B37-9180-F853DA40A9E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8D5-4B37-9180-F853DA40A9E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8D5-4B37-9180-F853DA40A9E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8D5-4B37-9180-F853DA40A9E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8D5-4B37-9180-F853DA40A9E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8D5-4B37-9180-F853DA40A9E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8D5-4B37-9180-F853DA40A9E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8D5-4B37-9180-F853DA40A9E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8D5-4B37-9180-F853DA40A9E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8D5-4B37-9180-F853DA40A9E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8D5-4B37-9180-F853DA40A9E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8D5-4B37-9180-F853DA40A9E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8D5-4B37-9180-F853DA40A9E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8D5-4B37-9180-F853DA40A9E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8D5-4B37-9180-F853DA40A9E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8D5-4B37-9180-F853DA40A9E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8D5-4B37-9180-F853DA40A9E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8D5-4B37-9180-F853DA40A9E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8D5-4B37-9180-F853DA40A9E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8D5-4B37-9180-F853DA40A9E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8D5-4B37-9180-F853DA40A9E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8D5-4B37-9180-F853DA40A9E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8D5-4B37-9180-F853DA40A9E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8D5-4B37-9180-F853DA40A9E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8D5-4B37-9180-F853DA40A9E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8D5-4B37-9180-F853DA40A9E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8D5-4B37-9180-F853DA40A9E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8D5-4B37-9180-F853DA40A9E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8D5-4B37-9180-F853DA40A9E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8D5-4B37-9180-F853DA40A9E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8D5-4B37-9180-F853DA40A9E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8D5-4B37-9180-F853DA40A9E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8D5-4B37-9180-F853DA40A9E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8D5-4B37-9180-F853DA40A9E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8D5-4B37-9180-F853DA40A9E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8D5-4B37-9180-F853DA40A9E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8D5-4B37-9180-F853DA40A9E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8D5-4B37-9180-F853DA40A9E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8D5-4B37-9180-F853DA40A9E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8D5-4B37-9180-F853DA40A9E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8D5-4B37-9180-F853DA40A9E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8D5-4B37-9180-F853DA40A9E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8D5-4B37-9180-F853DA40A9E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8D5-4B37-9180-F853DA40A9E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8D5-4B37-9180-F853DA40A9E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8D5-4B37-9180-F853DA40A9E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8D5-4B37-9180-F853DA40A9E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8D5-4B37-9180-F853DA40A9E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8D5-4B37-9180-F853DA40A9E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8D5-4B37-9180-F853DA40A9E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8D5-4B37-9180-F853DA40A9E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8D5-4B37-9180-F853DA40A9E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8D5-4B37-9180-F853DA40A9E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8D5-4B37-9180-F853DA40A9E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8D5-4B37-9180-F853DA40A9E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8D5-4B37-9180-F853DA40A9E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8D5-4B37-9180-F853DA40A9E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8D5-4B37-9180-F853DA40A9E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8D5-4B37-9180-F853DA40A9E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8D5-4B37-9180-F853DA40A9E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8D5-4B37-9180-F853DA40A9E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8D5-4B37-9180-F853DA40A9E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8D5-4B37-9180-F853DA40A9E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8D5-4B37-9180-F853DA40A9E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8D5-4B37-9180-F853DA40A9E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8D5-4B37-9180-F853DA40A9E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8D5-4B37-9180-F853DA40A9E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8D5-4B37-9180-F853DA40A9E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8D5-4B37-9180-F853DA40A9E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8D5-4B37-9180-F853DA40A9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92.654678344726563</c:v>
                </c:pt>
                <c:pt idx="2">
                  <c:v>84.726127624511719</c:v>
                </c:pt>
                <c:pt idx="3">
                  <c:v>77.2462158203125</c:v>
                </c:pt>
                <c:pt idx="4">
                  <c:v>70.191696166992188</c:v>
                </c:pt>
                <c:pt idx="5">
                  <c:v>62.626003265380859</c:v>
                </c:pt>
                <c:pt idx="6">
                  <c:v>52.877784729003906</c:v>
                </c:pt>
                <c:pt idx="7">
                  <c:v>41.737907409667969</c:v>
                </c:pt>
                <c:pt idx="8">
                  <c:v>31.40363883972168</c:v>
                </c:pt>
                <c:pt idx="9">
                  <c:v>23.275714874267578</c:v>
                </c:pt>
                <c:pt idx="10">
                  <c:v>18.257427215576172</c:v>
                </c:pt>
                <c:pt idx="11">
                  <c:v>15.301655769348145</c:v>
                </c:pt>
                <c:pt idx="12">
                  <c:v>13.377534866333008</c:v>
                </c:pt>
                <c:pt idx="13">
                  <c:v>12.005924224853516</c:v>
                </c:pt>
                <c:pt idx="14">
                  <c:v>10.913455009460449</c:v>
                </c:pt>
                <c:pt idx="15">
                  <c:v>9.917576789855957</c:v>
                </c:pt>
                <c:pt idx="16">
                  <c:v>8.9067316055297852</c:v>
                </c:pt>
                <c:pt idx="17">
                  <c:v>7.7792739868164063</c:v>
                </c:pt>
                <c:pt idx="18">
                  <c:v>6.7122001647949219</c:v>
                </c:pt>
                <c:pt idx="19">
                  <c:v>5.7579746246337891</c:v>
                </c:pt>
                <c:pt idx="20">
                  <c:v>5.0485043525695801</c:v>
                </c:pt>
                <c:pt idx="21">
                  <c:v>4.5262398719787598</c:v>
                </c:pt>
                <c:pt idx="22">
                  <c:v>4.1205005645751953</c:v>
                </c:pt>
                <c:pt idx="23">
                  <c:v>3.8109242916107178</c:v>
                </c:pt>
                <c:pt idx="24">
                  <c:v>3.5118627548217773</c:v>
                </c:pt>
                <c:pt idx="25">
                  <c:v>3.289841890335083</c:v>
                </c:pt>
                <c:pt idx="26">
                  <c:v>3.1538460254669189</c:v>
                </c:pt>
                <c:pt idx="27">
                  <c:v>3.107429027557373</c:v>
                </c:pt>
                <c:pt idx="28">
                  <c:v>3.1385889053344727</c:v>
                </c:pt>
                <c:pt idx="29">
                  <c:v>3.24839186668396</c:v>
                </c:pt>
                <c:pt idx="30">
                  <c:v>3.4250979423522949</c:v>
                </c:pt>
                <c:pt idx="31">
                  <c:v>3.6692361831665039</c:v>
                </c:pt>
                <c:pt idx="32">
                  <c:v>3.9710314273834229</c:v>
                </c:pt>
                <c:pt idx="33">
                  <c:v>4.3675103187561035</c:v>
                </c:pt>
                <c:pt idx="34">
                  <c:v>4.818455696105957</c:v>
                </c:pt>
                <c:pt idx="35">
                  <c:v>5.3441066741943359</c:v>
                </c:pt>
                <c:pt idx="36">
                  <c:v>5.8636951446533203</c:v>
                </c:pt>
                <c:pt idx="37">
                  <c:v>6.3933420181274414</c:v>
                </c:pt>
                <c:pt idx="38">
                  <c:v>6.9523935317993164</c:v>
                </c:pt>
                <c:pt idx="39">
                  <c:v>7.5269341468811035</c:v>
                </c:pt>
                <c:pt idx="40">
                  <c:v>8.061823844909668</c:v>
                </c:pt>
                <c:pt idx="41">
                  <c:v>8.5296869277954102</c:v>
                </c:pt>
                <c:pt idx="42">
                  <c:v>8.904606819152832</c:v>
                </c:pt>
                <c:pt idx="43">
                  <c:v>9.2470760345458984</c:v>
                </c:pt>
                <c:pt idx="44">
                  <c:v>9.5389156341552734</c:v>
                </c:pt>
                <c:pt idx="45">
                  <c:v>9.752009391784668</c:v>
                </c:pt>
                <c:pt idx="46">
                  <c:v>9.8307323455810547</c:v>
                </c:pt>
                <c:pt idx="47">
                  <c:v>9.7981081008911133</c:v>
                </c:pt>
                <c:pt idx="48">
                  <c:v>9.7683181762695313</c:v>
                </c:pt>
                <c:pt idx="49">
                  <c:v>9.6165504455566406</c:v>
                </c:pt>
                <c:pt idx="50">
                  <c:v>9.3404693603515625</c:v>
                </c:pt>
                <c:pt idx="51">
                  <c:v>8.9143028259277344</c:v>
                </c:pt>
                <c:pt idx="52">
                  <c:v>8.3993186950683594</c:v>
                </c:pt>
                <c:pt idx="53">
                  <c:v>7.8324499130249023</c:v>
                </c:pt>
                <c:pt idx="54">
                  <c:v>7.1900920867919922</c:v>
                </c:pt>
                <c:pt idx="55">
                  <c:v>6.5384020805358887</c:v>
                </c:pt>
                <c:pt idx="56">
                  <c:v>5.891359806060791</c:v>
                </c:pt>
                <c:pt idx="57">
                  <c:v>5.2665367126464844</c:v>
                </c:pt>
                <c:pt idx="58">
                  <c:v>4.6629314422607422</c:v>
                </c:pt>
                <c:pt idx="59">
                  <c:v>4.0848665237426758</c:v>
                </c:pt>
                <c:pt idx="60">
                  <c:v>3.5464165210723877</c:v>
                </c:pt>
                <c:pt idx="61">
                  <c:v>3.1075811386108398</c:v>
                </c:pt>
                <c:pt idx="62">
                  <c:v>2.7574107646942139</c:v>
                </c:pt>
                <c:pt idx="63">
                  <c:v>2.4180450439453125</c:v>
                </c:pt>
                <c:pt idx="64">
                  <c:v>2.2336018085479736</c:v>
                </c:pt>
                <c:pt idx="65">
                  <c:v>2.1111664772033691</c:v>
                </c:pt>
                <c:pt idx="66">
                  <c:v>2.0183391571044922</c:v>
                </c:pt>
                <c:pt idx="67">
                  <c:v>2.0059390068054199</c:v>
                </c:pt>
                <c:pt idx="68">
                  <c:v>2.0243725776672363</c:v>
                </c:pt>
                <c:pt idx="69">
                  <c:v>2.0713262557983398</c:v>
                </c:pt>
                <c:pt idx="70">
                  <c:v>2.0312323570251465</c:v>
                </c:pt>
                <c:pt idx="71">
                  <c:v>2</c:v>
                </c:pt>
                <c:pt idx="72">
                  <c:v>2.0315225124359131</c:v>
                </c:pt>
                <c:pt idx="73">
                  <c:v>2.0528204441070557</c:v>
                </c:pt>
                <c:pt idx="74">
                  <c:v>2.0864312648773193</c:v>
                </c:pt>
                <c:pt idx="75">
                  <c:v>2.0982222557067871</c:v>
                </c:pt>
                <c:pt idx="76">
                  <c:v>2.0887227058410645</c:v>
                </c:pt>
                <c:pt idx="77">
                  <c:v>2.1116812229156494</c:v>
                </c:pt>
                <c:pt idx="78">
                  <c:v>2.0984325408935547</c:v>
                </c:pt>
                <c:pt idx="79">
                  <c:v>2.0741109848022461</c:v>
                </c:pt>
                <c:pt idx="80">
                  <c:v>2.1154665946960449</c:v>
                </c:pt>
                <c:pt idx="81">
                  <c:v>2.1858646869659424</c:v>
                </c:pt>
                <c:pt idx="82">
                  <c:v>2.1387078762054443</c:v>
                </c:pt>
                <c:pt idx="83">
                  <c:v>2.1215941905975342</c:v>
                </c:pt>
                <c:pt idx="84">
                  <c:v>2.1555097103118896</c:v>
                </c:pt>
                <c:pt idx="85">
                  <c:v>2.1317679882049561</c:v>
                </c:pt>
                <c:pt idx="86">
                  <c:v>2.1995120048522949</c:v>
                </c:pt>
                <c:pt idx="87">
                  <c:v>2.2844932079315186</c:v>
                </c:pt>
                <c:pt idx="88">
                  <c:v>2.282818078994751</c:v>
                </c:pt>
                <c:pt idx="89">
                  <c:v>2.2452042102813721</c:v>
                </c:pt>
                <c:pt idx="90">
                  <c:v>2.2152116298675537</c:v>
                </c:pt>
                <c:pt idx="91">
                  <c:v>2.2266402244567871</c:v>
                </c:pt>
                <c:pt idx="92">
                  <c:v>2.2463135719299316</c:v>
                </c:pt>
                <c:pt idx="93">
                  <c:v>2.2438335418701172</c:v>
                </c:pt>
                <c:pt idx="94">
                  <c:v>2.193892240524292</c:v>
                </c:pt>
                <c:pt idx="95">
                  <c:v>2.1779749393463135</c:v>
                </c:pt>
                <c:pt idx="96">
                  <c:v>2.2707877159118652</c:v>
                </c:pt>
                <c:pt idx="97">
                  <c:v>2.2993733882904053</c:v>
                </c:pt>
                <c:pt idx="98">
                  <c:v>2.2399251461029053</c:v>
                </c:pt>
                <c:pt idx="99">
                  <c:v>2.2494680881500244</c:v>
                </c:pt>
                <c:pt idx="100">
                  <c:v>2.2629125118255615</c:v>
                </c:pt>
                <c:pt idx="101">
                  <c:v>2.3119039535522461</c:v>
                </c:pt>
                <c:pt idx="102">
                  <c:v>2.3404533863067627</c:v>
                </c:pt>
                <c:pt idx="103">
                  <c:v>2.2781698703765869</c:v>
                </c:pt>
                <c:pt idx="104">
                  <c:v>2.2557117938995361</c:v>
                </c:pt>
                <c:pt idx="105">
                  <c:v>2.2724483013153076</c:v>
                </c:pt>
                <c:pt idx="106">
                  <c:v>2.2648849487304688</c:v>
                </c:pt>
                <c:pt idx="107">
                  <c:v>2.2948627471923828</c:v>
                </c:pt>
                <c:pt idx="108">
                  <c:v>2.3254427909851074</c:v>
                </c:pt>
                <c:pt idx="109">
                  <c:v>2.2965307235717773</c:v>
                </c:pt>
                <c:pt idx="110">
                  <c:v>2.30350661277771</c:v>
                </c:pt>
                <c:pt idx="111">
                  <c:v>2.3042681217193604</c:v>
                </c:pt>
                <c:pt idx="112">
                  <c:v>2.284210205078125</c:v>
                </c:pt>
                <c:pt idx="113">
                  <c:v>2.344710111618042</c:v>
                </c:pt>
                <c:pt idx="114">
                  <c:v>2.3308451175689697</c:v>
                </c:pt>
                <c:pt idx="115">
                  <c:v>2.2329273223876953</c:v>
                </c:pt>
                <c:pt idx="116">
                  <c:v>2.2370824813842773</c:v>
                </c:pt>
                <c:pt idx="117">
                  <c:v>2.3064870834350586</c:v>
                </c:pt>
                <c:pt idx="118">
                  <c:v>2.3345942497253418</c:v>
                </c:pt>
                <c:pt idx="119">
                  <c:v>2.2721073627471924</c:v>
                </c:pt>
                <c:pt idx="120">
                  <c:v>2.2229492664337158</c:v>
                </c:pt>
                <c:pt idx="121">
                  <c:v>2.3028831481933594</c:v>
                </c:pt>
                <c:pt idx="122">
                  <c:v>2.2946887016296387</c:v>
                </c:pt>
                <c:pt idx="123">
                  <c:v>2.2758927345275879</c:v>
                </c:pt>
                <c:pt idx="124">
                  <c:v>2.2923247814178467</c:v>
                </c:pt>
                <c:pt idx="125">
                  <c:v>2.2885613441467285</c:v>
                </c:pt>
                <c:pt idx="126">
                  <c:v>2.294224739074707</c:v>
                </c:pt>
                <c:pt idx="127">
                  <c:v>2.280381441116333</c:v>
                </c:pt>
                <c:pt idx="128">
                  <c:v>2.2841160297393799</c:v>
                </c:pt>
                <c:pt idx="129">
                  <c:v>2.2768065929412842</c:v>
                </c:pt>
                <c:pt idx="130">
                  <c:v>2.3016865253448486</c:v>
                </c:pt>
                <c:pt idx="131">
                  <c:v>2.3003160953521729</c:v>
                </c:pt>
                <c:pt idx="132">
                  <c:v>2.3017952442169189</c:v>
                </c:pt>
                <c:pt idx="133">
                  <c:v>2.3467621803283691</c:v>
                </c:pt>
                <c:pt idx="134">
                  <c:v>2.3855364322662354</c:v>
                </c:pt>
                <c:pt idx="135">
                  <c:v>2.335761547088623</c:v>
                </c:pt>
                <c:pt idx="136">
                  <c:v>2.2545950412750244</c:v>
                </c:pt>
                <c:pt idx="137">
                  <c:v>2.2790472507476807</c:v>
                </c:pt>
                <c:pt idx="138">
                  <c:v>2.3399748802185059</c:v>
                </c:pt>
                <c:pt idx="139">
                  <c:v>2.320199728012085</c:v>
                </c:pt>
                <c:pt idx="140">
                  <c:v>2.2696855068206787</c:v>
                </c:pt>
                <c:pt idx="141">
                  <c:v>2.3790824413299561</c:v>
                </c:pt>
                <c:pt idx="142">
                  <c:v>2.4028966426849365</c:v>
                </c:pt>
                <c:pt idx="143">
                  <c:v>2.3724181652069092</c:v>
                </c:pt>
                <c:pt idx="144">
                  <c:v>2.3603661060333252</c:v>
                </c:pt>
                <c:pt idx="145">
                  <c:v>2.3039999008178711</c:v>
                </c:pt>
                <c:pt idx="146">
                  <c:v>2.3878567218780518</c:v>
                </c:pt>
                <c:pt idx="147">
                  <c:v>2.3784370422363281</c:v>
                </c:pt>
                <c:pt idx="148">
                  <c:v>2.2849137783050537</c:v>
                </c:pt>
                <c:pt idx="149">
                  <c:v>2.2493448257446289</c:v>
                </c:pt>
                <c:pt idx="150">
                  <c:v>2.2631011009216309</c:v>
                </c:pt>
                <c:pt idx="151">
                  <c:v>2.3359575271606445</c:v>
                </c:pt>
                <c:pt idx="152">
                  <c:v>2.3534843921661377</c:v>
                </c:pt>
                <c:pt idx="153">
                  <c:v>2.3534555435180664</c:v>
                </c:pt>
                <c:pt idx="154">
                  <c:v>2.3645286560058594</c:v>
                </c:pt>
                <c:pt idx="155">
                  <c:v>2.3468565940856934</c:v>
                </c:pt>
                <c:pt idx="156">
                  <c:v>2.3468854427337646</c:v>
                </c:pt>
                <c:pt idx="157">
                  <c:v>2.3353555202484131</c:v>
                </c:pt>
                <c:pt idx="158">
                  <c:v>2.2797434329986572</c:v>
                </c:pt>
                <c:pt idx="159">
                  <c:v>2.2135510444641113</c:v>
                </c:pt>
                <c:pt idx="160">
                  <c:v>2.290794849395752</c:v>
                </c:pt>
                <c:pt idx="161">
                  <c:v>2.4204959869384766</c:v>
                </c:pt>
                <c:pt idx="162">
                  <c:v>2.3713521957397461</c:v>
                </c:pt>
                <c:pt idx="163">
                  <c:v>2.2350301742553711</c:v>
                </c:pt>
                <c:pt idx="164">
                  <c:v>2.3486983776092529</c:v>
                </c:pt>
                <c:pt idx="165">
                  <c:v>2.4358983039855957</c:v>
                </c:pt>
                <c:pt idx="166">
                  <c:v>2.2698304653167725</c:v>
                </c:pt>
                <c:pt idx="167">
                  <c:v>2.3198952674865723</c:v>
                </c:pt>
                <c:pt idx="168">
                  <c:v>2.4069139957427979</c:v>
                </c:pt>
                <c:pt idx="169">
                  <c:v>2.33388352394104</c:v>
                </c:pt>
                <c:pt idx="170">
                  <c:v>2.3098664283752441</c:v>
                </c:pt>
                <c:pt idx="171">
                  <c:v>2.4107499122619629</c:v>
                </c:pt>
                <c:pt idx="172">
                  <c:v>2.4403798580169678</c:v>
                </c:pt>
                <c:pt idx="173">
                  <c:v>2.3418891429901123</c:v>
                </c:pt>
                <c:pt idx="174">
                  <c:v>2.3367841243743896</c:v>
                </c:pt>
                <c:pt idx="175">
                  <c:v>2.3249349594116211</c:v>
                </c:pt>
                <c:pt idx="176">
                  <c:v>2.2915997505187988</c:v>
                </c:pt>
                <c:pt idx="177">
                  <c:v>2.3077487945556641</c:v>
                </c:pt>
                <c:pt idx="178">
                  <c:v>2.3554785251617432</c:v>
                </c:pt>
                <c:pt idx="179">
                  <c:v>2.3830127716064453</c:v>
                </c:pt>
                <c:pt idx="180">
                  <c:v>2.4757165908813477</c:v>
                </c:pt>
                <c:pt idx="181">
                  <c:v>2.4445204734802246</c:v>
                </c:pt>
                <c:pt idx="182">
                  <c:v>2.3466606140136719</c:v>
                </c:pt>
                <c:pt idx="183">
                  <c:v>2.2940652370452881</c:v>
                </c:pt>
                <c:pt idx="184">
                  <c:v>2.2527384757995605</c:v>
                </c:pt>
                <c:pt idx="185">
                  <c:v>2.1876921653747559</c:v>
                </c:pt>
                <c:pt idx="186">
                  <c:v>2.2710633277893066</c:v>
                </c:pt>
                <c:pt idx="187">
                  <c:v>2.4419243335723877</c:v>
                </c:pt>
                <c:pt idx="188">
                  <c:v>2.3774073123931885</c:v>
                </c:pt>
                <c:pt idx="189">
                  <c:v>2.337139368057251</c:v>
                </c:pt>
                <c:pt idx="190">
                  <c:v>2.2862987518310547</c:v>
                </c:pt>
                <c:pt idx="191">
                  <c:v>2.2823684215545654</c:v>
                </c:pt>
                <c:pt idx="192">
                  <c:v>2.3191192150115967</c:v>
                </c:pt>
                <c:pt idx="193">
                  <c:v>2.302607536315918</c:v>
                </c:pt>
                <c:pt idx="194">
                  <c:v>2.2894096374511719</c:v>
                </c:pt>
                <c:pt idx="195">
                  <c:v>2.290308952331543</c:v>
                </c:pt>
                <c:pt idx="196">
                  <c:v>2.3304824829101563</c:v>
                </c:pt>
                <c:pt idx="197">
                  <c:v>2.3802716732025146</c:v>
                </c:pt>
                <c:pt idx="198">
                  <c:v>2.3448479175567627</c:v>
                </c:pt>
                <c:pt idx="199">
                  <c:v>2.3290321826934814</c:v>
                </c:pt>
                <c:pt idx="200">
                  <c:v>2.2905988693237305</c:v>
                </c:pt>
                <c:pt idx="201">
                  <c:v>2.302607536315918</c:v>
                </c:pt>
                <c:pt idx="202">
                  <c:v>2.3302288055419922</c:v>
                </c:pt>
                <c:pt idx="203">
                  <c:v>2.3097212314605713</c:v>
                </c:pt>
                <c:pt idx="204">
                  <c:v>2.2839782238006592</c:v>
                </c:pt>
                <c:pt idx="205">
                  <c:v>2.3116211891174316</c:v>
                </c:pt>
                <c:pt idx="206">
                  <c:v>2.3632595539093018</c:v>
                </c:pt>
                <c:pt idx="207">
                  <c:v>2.3556017875671387</c:v>
                </c:pt>
                <c:pt idx="208">
                  <c:v>2.3516063690185547</c:v>
                </c:pt>
                <c:pt idx="209">
                  <c:v>2.3438327312469482</c:v>
                </c:pt>
                <c:pt idx="210">
                  <c:v>2.267350435256958</c:v>
                </c:pt>
                <c:pt idx="211">
                  <c:v>2.321251392364502</c:v>
                </c:pt>
                <c:pt idx="212">
                  <c:v>2.4092850685119629</c:v>
                </c:pt>
                <c:pt idx="213">
                  <c:v>2.2915997505187988</c:v>
                </c:pt>
                <c:pt idx="214">
                  <c:v>2.2333478927612305</c:v>
                </c:pt>
                <c:pt idx="215">
                  <c:v>2.3195326328277588</c:v>
                </c:pt>
                <c:pt idx="216">
                  <c:v>2.2835359573364258</c:v>
                </c:pt>
                <c:pt idx="217">
                  <c:v>2.1826305389404297</c:v>
                </c:pt>
                <c:pt idx="218">
                  <c:v>2.205298900604248</c:v>
                </c:pt>
                <c:pt idx="219">
                  <c:v>2.3303084373474121</c:v>
                </c:pt>
                <c:pt idx="220">
                  <c:v>2.2682859897613525</c:v>
                </c:pt>
                <c:pt idx="221">
                  <c:v>2.2985901832580566</c:v>
                </c:pt>
                <c:pt idx="222">
                  <c:v>2.3040506839752197</c:v>
                </c:pt>
                <c:pt idx="223">
                  <c:v>2.5183267593383789</c:v>
                </c:pt>
                <c:pt idx="224">
                  <c:v>2.4603507518768311</c:v>
                </c:pt>
                <c:pt idx="225">
                  <c:v>2.3637163639068604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38">
                    <c:v>268s</c:v>
                  </c:pt>
                  <c:pt idx="46">
                    <c:v>282</c:v>
                  </c:pt>
                  <c:pt idx="54">
                    <c:v>300s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7ED52B-2202-4AE2-8407-3EFC6FA31D2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ED6736B-9A2D-49D0-A9EA-1F15E6579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217488-8F37-4DB0-A3EE-D2CB0B329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CACD83-C8E4-4C98-B61B-8C88E5C6F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45764F-D5E5-4902-B626-24365FC8D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DE02792-3A89-4E8B-BE89-98314D895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D5-42F0-AC99-68832981FB3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A7BE13-6EE0-4E56-BABA-CEB8A6DF5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D5-42F0-AC99-68832981FB3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8CC233-B497-4B22-87A0-F0B676CE8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D5-42F0-AC99-68832981FB3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D7DFD5-C3A2-43F8-A4ED-93305C247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D5-42F0-AC99-68832981FB3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703FAB-F385-4FB5-A8CD-DCBE0B067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D5-42F0-AC99-68832981FB3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C480B74-0B1C-4DCF-8ACD-949CD3E69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D5-42F0-AC99-68832981FB3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24A38F-6CB4-44C9-BE3F-9E526525E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D5-42F0-AC99-68832981FB3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ADB047F-F20E-465D-BB91-FC3EA661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D5-42F0-AC99-68832981FB3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0E4B9B4-9690-4535-A97D-F7CC85735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D5-42F0-AC99-68832981FB3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F619BFC-7998-4F41-AF8A-AEDF59947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D5-42F0-AC99-68832981FB3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B9B2989-70B1-4870-A9C4-2D8E8FA86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D5-42F0-AC99-68832981FB3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B9A19E-9A57-4E07-A475-13EEFE25C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D5-42F0-AC99-68832981FB3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9626D1-D837-42B7-83DD-A6CF986D7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D5-42F0-AC99-68832981FB3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31A2465-13AA-4FC1-94A0-2DA5A738B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D5-42F0-AC99-68832981FB3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D0C66BC-BB34-478F-8994-188DF6728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D5-42F0-AC99-68832981FB3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E2FDFC-0E0C-4F14-BF6D-97A136D81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D5-42F0-AC99-68832981FB3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E7F3DD9-76A8-48C0-BC7D-C8E2B56F8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D5-42F0-AC99-68832981FB3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B25F61F-88A7-494B-A604-DC124EC0C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D5-42F0-AC99-68832981FB3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E31BB04-59C9-46E1-A066-AA2947F67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D5-42F0-AC99-68832981FB3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CA2C724-94BC-433A-9385-51B91029F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D5-42F0-AC99-68832981FB3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48815BE-EE70-46DE-A36E-16230B93C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D5-42F0-AC99-68832981FB3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387B74E-3550-4233-8063-AC724510D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D5-42F0-AC99-68832981FB3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ADE8A9C-30CF-4A19-839D-98265E7AA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D5-42F0-AC99-68832981FB3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FC586CA-2C4F-4A0C-B99F-404851BEC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D5-42F0-AC99-68832981FB3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0F2CBBC-7BB0-4221-9EEB-4831FDF2C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D5-42F0-AC99-68832981FB3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68AFB83-CC2F-4821-9604-991772144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D5-42F0-AC99-68832981FB3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F245DCB-2E6A-4041-B4CE-3D0CF32CA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D5-42F0-AC99-68832981FB3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221A103-6039-4648-B797-2CC5AAED1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D5-42F0-AC99-68832981FB3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3E6C55C-A480-4494-A141-62F46632D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D5-42F0-AC99-68832981FB3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779753A-A2E4-4823-830F-618B36144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D5-42F0-AC99-68832981FB3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89E9359-6436-43FE-872F-A84825C4A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D5-42F0-AC99-68832981FB3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DD297E3-0775-4484-B39A-DF8E90A8D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D5-42F0-AC99-68832981FB3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DE95520-C698-461D-9B08-28D7C5AC9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D5-42F0-AC99-68832981FB3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98AF914-5A74-4063-BC7E-D1ED047E8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D5-42F0-AC99-68832981FB3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3E0D922-3FCE-44F6-83CD-29804920F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D5-42F0-AC99-68832981FB3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F688BDF-320B-4850-8AB1-A309080A5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D5-42F0-AC99-68832981FB3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97198C3-FCB6-4626-B83E-187B4D66A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D5-42F0-AC99-68832981FB3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A5FE89F-23E2-4286-A11B-0B60E819A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D5-42F0-AC99-68832981FB3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BAFFFEE-EA26-459F-A4F5-15520B34A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D5-42F0-AC99-68832981FB3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95785D8-2A20-4A4D-9102-C2C37FD15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D5-42F0-AC99-68832981FB3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81C3BEF-4C39-4AC0-910B-34A55CFE7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D5-42F0-AC99-68832981FB3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E62E56F-D8BD-4427-AFC3-70D365E98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D5-42F0-AC99-68832981FB3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6E28866-92C9-4B58-92DD-8278D4317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D5-42F0-AC99-68832981FB3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FD9BD59-54A0-432B-A46B-EC9AC8766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D5-42F0-AC99-68832981FB3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83B4A62-7271-4DFB-B463-FD8C25B2A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D5-42F0-AC99-68832981FB3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2B99E30-990F-4D37-8425-DCC03A3B8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D5-42F0-AC99-68832981FB3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BEFBEA1-B19C-4CD7-97E4-4F3C8ACC9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D5-42F0-AC99-68832981FB3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7F94A32-BDAB-49BA-9C15-FED36A193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D5-42F0-AC99-68832981FB3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528725F-F825-44A6-8223-9D3FD9D49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D5-42F0-AC99-68832981FB3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E635940-ECA5-41D0-9F92-79D61296C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D5-42F0-AC99-68832981FB3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238B0C0-D671-4180-8D35-FF2864A2B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D5-42F0-AC99-68832981FB3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FEB5D81-CF5C-4467-A664-A11222B21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D5-42F0-AC99-68832981FB3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881B6F-A471-4A11-85B4-CFD8F4A06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D5-42F0-AC99-68832981FB3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784DF79-ABC7-40D9-BA98-AF5CEFB49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D5-42F0-AC99-68832981FB3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A4B4E1B-A9A4-4437-981A-D5FBA0A38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D5-42F0-AC99-68832981FB3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0667F56-B1C1-43BB-B4E6-BD1C89002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D5-42F0-AC99-68832981FB3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873C82B-A27A-4E7A-B4C8-65637D6E9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D5-42F0-AC99-68832981FB3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8DA695-FA78-4CFC-ABCB-6844C033D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D5-42F0-AC99-68832981FB3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BDAA0BE-B626-460C-9870-6ED7F0E5E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D5-42F0-AC99-68832981FB3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C5C04FD-99F6-485A-9586-B61C63162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D5-42F0-AC99-68832981FB3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14043C6-92E5-4072-9267-E3FA34F32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D5-42F0-AC99-68832981FB3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CFF2E23-7DCD-4984-AEE9-4320F1C9E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D5-42F0-AC99-68832981FB3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6A90770-EFA7-4D9A-A9E6-81F96FCD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D5-42F0-AC99-68832981FB3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2CF4570-FC63-4C2F-ADD8-7DF873D7F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D5-42F0-AC99-68832981FB3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4739F04-5B47-4D73-B53F-64AC9CBF0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D5-42F0-AC99-68832981FB3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A69A8FB-92F0-4DBC-A248-BD7C0E661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D5-42F0-AC99-68832981FB3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C196C1F-58AF-40F7-A4ED-82E58481E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D5-42F0-AC99-68832981FB3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3688865-9F52-4FF3-B489-CAE2AC8E8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D5-42F0-AC99-68832981FB3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55DEF7F-B3A4-4305-99BF-03D89FC31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D5-42F0-AC99-68832981FB3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F166245-852E-4E1C-A935-E4B40BB9A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D5-42F0-AC99-68832981FB3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811708-733F-458D-95E1-FD7DD1DD6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D5-42F0-AC99-68832981FB3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A533CAD-4BEE-4876-A98C-33265C155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D5-42F0-AC99-68832981FB3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CC8D6E8-084A-424B-A354-4E022C2D9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D5-42F0-AC99-68832981FB3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929AEF2-5C93-494E-AF6A-06EC2D012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D5-42F0-AC99-68832981FB3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F3356F9-DBDD-483E-90D4-8F3C21A2C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D5-42F0-AC99-68832981FB3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928110-D4F1-452E-81D5-04913F016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D5-42F0-AC99-68832981FB3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5753C6D-5C8D-435F-BED9-4E5EA3BB6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D5-42F0-AC99-68832981FB3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3E5C0F3-E417-4F5E-9D34-BD07A2FBC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D5-42F0-AC99-68832981FB3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FA51124-19DB-400F-A661-A5C906E09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D5-42F0-AC99-68832981FB3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041F4EE-26CB-441E-B4F0-35382B433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D5-42F0-AC99-68832981FB3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F2F9F84-8B76-42F6-9D26-13D0A5383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D5-42F0-AC99-68832981FB3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574AFAF-BEAE-4991-816D-A62296ADA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D5-42F0-AC99-68832981FB3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E95B269-6732-4452-B1E2-E1351B2E6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D5-42F0-AC99-68832981FB3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5A05507-FC17-4B3C-B38D-5E62D2D72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D5-42F0-AC99-68832981FB3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76328AA-527F-46BC-AEB2-FEAF40640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D5-42F0-AC99-68832981FB3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8532451-300F-4616-A10A-A76ADAF99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D5-42F0-AC99-68832981FB3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2D04486-8F20-4325-BD13-8425E9CF7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D5-42F0-AC99-68832981FB3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5E6647B-A973-4426-BF2D-69927B3C8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D5-42F0-AC99-68832981FB3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DEE4969-B3E1-4D77-BED7-0CADAB05D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D5-42F0-AC99-68832981FB3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FDE4738-FE81-4CAD-8888-AB83646AA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D5-42F0-AC99-68832981FB3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C0F93C-B22A-4548-B79E-0F75A1C3B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D5-42F0-AC99-68832981FB3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85772F8-3DF3-4B70-A097-F04252274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D5-42F0-AC99-68832981FB3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1AA6DC5-8745-48F5-9B89-9766E844B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D5-42F0-AC99-68832981FB3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FB60DE4-31EE-4B53-98BF-A2E26BBCE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D5-42F0-AC99-68832981FB3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B522990-F63E-4F01-9387-94E4024D3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D5-42F0-AC99-68832981FB3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6059926-3240-46AD-87B3-0DEE35A77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D5-42F0-AC99-68832981FB3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D7EAB77-E3CD-458E-AE75-0BAD9B055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D5-42F0-AC99-68832981FB3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E0F671B-EC53-4306-AEF1-A7617D87F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D5-42F0-AC99-68832981FB3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304E5AD-AC90-4DA2-961D-DF7338875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D5-42F0-AC99-68832981FB3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43E3D3D-D3B5-418F-BB65-1911EEDC2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D5-42F0-AC99-68832981FB3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E68E05A-B05F-4BC3-8A7F-559B54AB4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D5-42F0-AC99-68832981FB3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26B72B3-BD59-4B4A-BF67-3B6584DC1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D5-42F0-AC99-68832981FB3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C5572B1-545C-44BB-896C-CF011A0CE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D5-42F0-AC99-68832981FB3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EBC39F4-A613-4A49-A0EA-1E6613F36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D5-42F0-AC99-68832981FB3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74579CA-B728-4229-9175-4C00145F3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D5-42F0-AC99-68832981FB3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C0262A9-0958-4805-B621-32CA66F76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D5-42F0-AC99-68832981FB3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0916AF-AE6C-4BCE-9440-CB413DB46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D5-42F0-AC99-68832981FB3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4751B85-9F2E-41BC-8DC0-0E7A5617B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D5-42F0-AC99-68832981FB3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F76F7B5-740F-4BE1-B2E2-754F0EBBD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D5-42F0-AC99-68832981FB3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509E85-176D-49D6-8B1C-57CAA40AF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D5-42F0-AC99-68832981FB3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31A6C32-A8ED-4A73-B7B6-71CB8F5D0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D5-42F0-AC99-68832981FB3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F4AF9E7-1BA2-4F09-AB93-FFA1F1A52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D5-42F0-AC99-68832981FB3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F0CBA6E-E861-479C-A41E-9C8C490D0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D5-42F0-AC99-68832981FB3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728D07-0B8C-42B1-87F0-BCE9DF75D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D5-42F0-AC99-68832981FB3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8C8AD86-5ED0-420B-9C21-382A7A98E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D5-42F0-AC99-68832981FB3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5EB7C5-D907-4B29-BA7C-622BEB07F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D5-42F0-AC99-68832981FB3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29FAAFC-D095-4A5C-9E28-C54311AA6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D5-42F0-AC99-68832981FB3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5A733C1-10A0-443B-BF06-89814FCF0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D5-42F0-AC99-68832981FB3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75D7BC2-DD34-4091-A2E2-34E7E9B32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D5-42F0-AC99-68832981FB3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896D447-E224-4A5B-A6E7-FECF4F69B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D5-42F0-AC99-68832981FB3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E07C40F-AACD-4AFE-9D09-400136337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D5-42F0-AC99-68832981FB3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AD59D68-24CB-4CA5-B9F9-BC51A1996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D5-42F0-AC99-68832981FB3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B1DCC25-2619-4E2B-971F-135068FFD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D5-42F0-AC99-68832981FB3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D8D3506-D558-41E3-818B-D454A90E7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D5-42F0-AC99-68832981FB3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5CE15CF-90DA-47C1-A858-8E1AB3E9E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D5-42F0-AC99-68832981FB3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055491D-F6D6-479D-B344-8281C333D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D5-42F0-AC99-68832981FB3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7AB9C8B-C05D-48C3-8C2C-81D91C018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D5-42F0-AC99-68832981FB3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238461E-9EBF-475D-A4D4-A25414337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D5-42F0-AC99-68832981FB3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9232770-F50F-4752-9367-B0B4FE50D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D5-42F0-AC99-68832981FB3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5B387B6-867F-4664-9373-16EB3DD70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D5-42F0-AC99-68832981FB3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3F1F79-BF3B-4C29-85A8-49F1E5244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D5-42F0-AC99-68832981FB3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24D1ABD-B499-47B2-9B35-BE3AF814D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D5-42F0-AC99-68832981FB3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CB414A5-9BC8-4443-A302-33720C1CF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D5-42F0-AC99-68832981FB3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A3690BD-DA7F-4EC6-9C1A-9FAAA62F9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D5-42F0-AC99-68832981FB3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9401667-9674-41A7-A948-88115C9E8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D5-42F0-AC99-68832981FB3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B671962-80CE-4EDC-8AD4-0CC4AD36C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D5-42F0-AC99-68832981FB3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77DB0F3-79FE-48BF-A2C4-AD8B11D3A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D5-42F0-AC99-68832981FB3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92D11A7-B776-489C-AB9C-743BA0DE6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D5-42F0-AC99-68832981FB3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CD04776-4689-4BFB-8054-339A961BC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D5-42F0-AC99-68832981FB3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5A81107-784C-4918-B779-C55D55C09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D5-42F0-AC99-68832981FB3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0C2A1A0-9ED1-41A8-8EBB-0CD8B8172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D5-42F0-AC99-68832981FB3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A4FF153-3D36-4838-8F32-48CE9B053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D5-42F0-AC99-68832981FB3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EED9A68-4450-48ED-9174-508A7B431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D5-42F0-AC99-68832981FB3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E8C6239-A7A6-4FDD-A87D-C1F516214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D5-42F0-AC99-68832981FB3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203B7BD-7133-40F8-A4CD-F525ADEEE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D5-42F0-AC99-68832981FB3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EB926BA-93CD-406D-833B-68FA17073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D5-42F0-AC99-68832981FB3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80954B3-891E-4355-A793-3747B65E2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D5-42F0-AC99-68832981FB3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250233D-D1DC-46CE-B4BC-68E5052D9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D5-42F0-AC99-68832981FB3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E98F95A-177D-4C05-A444-FC43D5031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D5-42F0-AC99-68832981FB3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BEE36C9-94EA-49D5-BED6-B5C6AA0FC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D5-42F0-AC99-68832981FB3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8B936C9-DD01-4107-B5B9-4E46C3111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D5-42F0-AC99-68832981FB3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D16C407-C57B-48A8-BC63-53165B24C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D5-42F0-AC99-68832981FB3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602DDC0-589F-4633-B6DF-A5CE77E95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D5-42F0-AC99-68832981FB3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049B8A0-683A-4A28-8916-555F8F782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D5-42F0-AC99-68832981FB3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5B34ABA-AF71-4D8B-8825-738552B74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D5-42F0-AC99-68832981FB3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197BF66-0570-4E0E-956A-93E4F752B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D5-42F0-AC99-68832981FB3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4EEC842-5251-4A2B-93A2-BF2BE66B5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D5-42F0-AC99-68832981FB3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F0F189A-EC2C-43C7-88CE-CD0CB069A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D5-42F0-AC99-68832981FB3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D238B87-6053-44E6-989F-7CAABF460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D5-42F0-AC99-68832981FB3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E2210A2-38AD-4C4D-A4CB-DB6FAAD61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D5-42F0-AC99-68832981FB3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BFF094E-B51C-4F88-822C-DDF61A202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D5-42F0-AC99-68832981FB3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01428A6-087F-4562-870A-E8466D860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D5-42F0-AC99-68832981FB3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DD4A338-81CD-4D6F-B8D6-B3260FFC1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D5-42F0-AC99-68832981FB3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7B8A17C-4B7B-4004-A516-E5F622C84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D5-42F0-AC99-68832981FB3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D203BD9-863D-4F06-B85B-75DB767C9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D5-42F0-AC99-68832981FB3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49AA857-57C9-4C53-8177-B75454CAE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D5-42F0-AC99-68832981FB3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23A03AA-57F8-4CC0-826C-10A394AFF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D5-42F0-AC99-68832981FB3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5178EE3-0404-48A9-B17F-AC0831D84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D5-42F0-AC99-68832981FB3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B865D63-05AF-494E-B829-6F491E49D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D5-42F0-AC99-68832981FB3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AA31145-2A3B-4CDC-A026-0F23DDDE4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D5-42F0-AC99-68832981FB3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0EC2E6B-7445-48FB-95EC-E9FEF6B4E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D5-42F0-AC99-68832981FB3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B00D9D2-195F-44E0-88F6-EDB4888FD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D5-42F0-AC99-68832981FB3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CB2C306-FC0B-4F7F-8D3C-D4BA51791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D5-42F0-AC99-68832981FB3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27252E7-AA8B-46C6-8D53-EFB2D2091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D5-42F0-AC99-68832981FB3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A52839A-24AA-452A-8FFD-1E43983F0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D5-42F0-AC99-68832981FB3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5973F68-FE74-4869-A4EF-30C89274C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D5-42F0-AC99-68832981FB3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DBB6D9D-A382-4F76-8435-84E6D3205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D5-42F0-AC99-68832981FB3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563D793-6485-4513-8E86-73B0A52FE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D5-42F0-AC99-68832981FB3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D70FE7B-5437-4188-9530-03554D2BE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D5-42F0-AC99-68832981FB3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DE473D1-95D1-4FFA-8C47-8BBE2815E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D5-42F0-AC99-68832981FB3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A3B6D33-EF23-4E19-B7EB-91A4E5FB0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D5-42F0-AC99-68832981FB3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4AEE73F-6816-40B0-919A-B54B3F645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D5-42F0-AC99-68832981FB3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27A351C-C41C-491E-95E2-DDC6FFD70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D5-42F0-AC99-68832981FB3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F402F89-5208-4337-9A15-D883CC8F8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D5-42F0-AC99-68832981FB3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F197FFF-1C73-4281-B966-BA675923B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D5-42F0-AC99-68832981FB3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C483AB4-A6D4-4CA4-A6EC-C26DBC641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D5-42F0-AC99-68832981FB3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87959F1-352E-4031-844E-E8169AEE0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D5-42F0-AC99-68832981FB3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1E89D2E-23E5-4F60-81DE-83B3B743A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D5-42F0-AC99-68832981FB3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2A71848-8BEA-4F1A-8415-79834D750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D5-42F0-AC99-68832981FB3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B6B31A8-6D10-4E4E-A639-503F84979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D5-42F0-AC99-68832981FB3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015078F-F6DF-473D-A8C8-82F8A9DF3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D5-42F0-AC99-68832981FB3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D39BF74-3BB6-4F36-B52C-6899184B2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D5-42F0-AC99-68832981FB3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D58BB5F-CD5A-479E-A3B6-E4BF2549A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D5-42F0-AC99-68832981FB3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5D5456B-A842-4614-B165-AB4003C3C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D5-42F0-AC99-68832981FB3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5186728-D2B2-4276-8629-CF6CA9AF1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D5-42F0-AC99-68832981FB3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4CDD258-3EF2-483D-A5B6-52FD29DC9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D5-42F0-AC99-68832981FB3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FE2A982-DC16-4032-818E-CAFC92E3D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D5-42F0-AC99-68832981FB3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79BE741-6C00-4E55-8620-913025F04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D5-42F0-AC99-68832981FB3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EE9790-3657-4302-B9BF-E7F6C4F29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D5-42F0-AC99-68832981FB3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E914C1-D54D-45DC-A7EB-E3ED8AB8B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D5-42F0-AC99-68832981FB3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010DADA-045E-4FF0-9C80-B17776908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D5-42F0-AC99-68832981FB3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A2FABDD-8085-4569-ABC9-3E8124AF4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D5-42F0-AC99-68832981FB3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2EECD6C-9CC2-4875-9975-B498F07B5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D5-42F0-AC99-68832981FB3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53FAD74-D62D-4381-90B6-20148C30E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D5-42F0-AC99-68832981FB3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62DE32B-2633-4229-A8FB-057BC2A5D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D5-42F0-AC99-68832981FB3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A559F32-8E53-4A10-A55A-368E1C176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D5-42F0-AC99-68832981FB3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0EB6BC-D944-4881-994E-6657FCDA6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D5-42F0-AC99-68832981FB3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F3A5B5-50ED-43A0-8A51-2AEEA7FD7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D5-42F0-AC99-68832981FB3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3B1FB01-FBEF-4C47-B5B4-DC7EF359B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D5-42F0-AC99-68832981FB3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AED958A-D5B1-444F-B425-44C8ACEB4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D5-42F0-AC99-68832981FB3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4B490C9-807C-49F5-BCBD-32F284DB5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D5-42F0-AC99-68832981FB3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6E4A265-F089-4861-A4CC-BAD5F7811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D5-42F0-AC99-68832981FB3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BE097A-B68A-4A66-84A6-503A2D8BA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D5-42F0-AC99-68832981FB3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E1028BD-7BF6-4D0A-A3C3-5C41D8079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D5-42F0-AC99-68832981FB3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E98DAAE-33D0-4779-9243-B875E2EEA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D5-42F0-AC99-68832981FB3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6051EF7-CB66-4AFB-880A-7A5F8A325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D5-42F0-AC99-68832981FB3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6EEDA7D-9709-480A-80D8-CFB972FEB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D5-42F0-AC99-68832981FB3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86C7138-D928-416C-B2FA-10259F08B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D5-42F0-AC99-68832981FB3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8C85571-0145-469B-BD4E-738D18E19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D5-42F0-AC99-68832981FB3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D133FC9-4087-463C-B779-E613F2915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D5-42F0-AC99-68832981FB3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57A7492-3644-427E-9F99-0D2B52301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D5-42F0-AC99-68832981FB3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BE2D429-01E2-42E8-893D-6853C6330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D5-42F0-AC99-68832981FB3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C4226B9-338F-4858-9FB6-9FC92C55B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D5-42F0-AC99-68832981FB3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CB3AB18-77C0-4299-B39D-93EA80B1F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D5-42F0-AC99-68832981FB3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AD5BF02-D4F1-4CFD-A584-2B60D706A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D5-42F0-AC99-68832981FB3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1AB5C4D-4009-4509-9C3D-ED08242A2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D5-42F0-AC99-68832981FB3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D5-42F0-AC99-68832981FB3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D5-42F0-AC99-68832981FB3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D5-42F0-AC99-68832981FB3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D5-42F0-AC99-68832981FB3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D5-42F0-AC99-68832981FB3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D5-42F0-AC99-68832981FB3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D5-42F0-AC99-68832981FB3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D5-42F0-AC99-68832981FB3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D5-42F0-AC99-68832981FB3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D5-42F0-AC99-68832981FB3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D5-42F0-AC99-68832981FB3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D5-42F0-AC99-68832981FB3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D5-42F0-AC99-68832981FB3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D5-42F0-AC99-68832981FB3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D5-42F0-AC99-68832981FB3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D5-42F0-AC99-68832981FB3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D5-42F0-AC99-68832981FB3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D5-42F0-AC99-68832981FB3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D5-42F0-AC99-68832981FB3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D5-42F0-AC99-68832981FB3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D5-42F0-AC99-68832981FB3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D5-42F0-AC99-68832981FB3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D5-42F0-AC99-68832981FB3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D5-42F0-AC99-68832981FB3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D5-42F0-AC99-68832981FB3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D5-42F0-AC99-68832981FB3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D5-42F0-AC99-68832981FB3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D5-42F0-AC99-68832981FB3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D5-42F0-AC99-68832981FB3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D5-42F0-AC99-68832981FB3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D5-42F0-AC99-68832981FB3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D5-42F0-AC99-68832981FB3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D5-42F0-AC99-68832981FB3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D5-42F0-AC99-68832981FB3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D5-42F0-AC99-68832981FB3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D5-42F0-AC99-68832981FB3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D5-42F0-AC99-68832981FB3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D5-42F0-AC99-68832981FB3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D5-42F0-AC99-68832981FB3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D5-42F0-AC99-68832981FB3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D5-42F0-AC99-68832981FB3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D5-42F0-AC99-68832981FB3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D5-42F0-AC99-68832981FB3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D5-42F0-AC99-68832981FB3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D5-42F0-AC99-68832981FB3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D5-42F0-AC99-68832981FB3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D5-42F0-AC99-68832981FB3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D5-42F0-AC99-68832981FB3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D5-42F0-AC99-68832981FB3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D5-42F0-AC99-68832981FB3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D5-42F0-AC99-68832981FB3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D5-42F0-AC99-68832981FB3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D5-42F0-AC99-68832981FB3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D5-42F0-AC99-68832981FB3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D5-42F0-AC99-68832981FB3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D5-42F0-AC99-68832981FB3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D5-42F0-AC99-68832981FB3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D5-42F0-AC99-68832981FB3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D5-42F0-AC99-68832981FB3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D5-42F0-AC99-68832981FB3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D5-42F0-AC99-68832981FB3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D5-42F0-AC99-68832981FB3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D5-42F0-AC99-68832981FB3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D5-42F0-AC99-68832981FB3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D5-42F0-AC99-68832981FB3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D5-42F0-AC99-68832981FB3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D5-42F0-AC99-68832981FB3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D5-42F0-AC99-68832981FB3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D5-42F0-AC99-68832981FB3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D5-42F0-AC99-68832981FB3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D5-42F0-AC99-68832981FB3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D5-42F0-AC99-68832981FB3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DD5-42F0-AC99-68832981FB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93.491119384765625</c:v>
                </c:pt>
                <c:pt idx="2">
                  <c:v>83.005867004394531</c:v>
                </c:pt>
                <c:pt idx="3">
                  <c:v>72.437278747558594</c:v>
                </c:pt>
                <c:pt idx="4">
                  <c:v>63.994785308837891</c:v>
                </c:pt>
                <c:pt idx="5">
                  <c:v>57.441093444824219</c:v>
                </c:pt>
                <c:pt idx="6">
                  <c:v>52.122440338134766</c:v>
                </c:pt>
                <c:pt idx="7">
                  <c:v>48.094383239746094</c:v>
                </c:pt>
                <c:pt idx="8">
                  <c:v>44.747211456298828</c:v>
                </c:pt>
                <c:pt idx="9">
                  <c:v>41.198738098144531</c:v>
                </c:pt>
                <c:pt idx="10">
                  <c:v>37.529991149902344</c:v>
                </c:pt>
                <c:pt idx="11">
                  <c:v>33.420787811279297</c:v>
                </c:pt>
                <c:pt idx="12">
                  <c:v>29.127832412719727</c:v>
                </c:pt>
                <c:pt idx="13">
                  <c:v>24.571128845214844</c:v>
                </c:pt>
                <c:pt idx="14">
                  <c:v>19.871282577514648</c:v>
                </c:pt>
                <c:pt idx="15">
                  <c:v>15.545200347900391</c:v>
                </c:pt>
                <c:pt idx="16">
                  <c:v>12.402874946594238</c:v>
                </c:pt>
                <c:pt idx="17">
                  <c:v>10.290769577026367</c:v>
                </c:pt>
                <c:pt idx="18">
                  <c:v>8.9427814483642578</c:v>
                </c:pt>
                <c:pt idx="19">
                  <c:v>7.9561071395874023</c:v>
                </c:pt>
                <c:pt idx="20">
                  <c:v>7.2000250816345215</c:v>
                </c:pt>
                <c:pt idx="21">
                  <c:v>6.7025060653686523</c:v>
                </c:pt>
                <c:pt idx="22">
                  <c:v>6.1545028686523438</c:v>
                </c:pt>
                <c:pt idx="23">
                  <c:v>5.741114616394043</c:v>
                </c:pt>
                <c:pt idx="24">
                  <c:v>5.4760799407958984</c:v>
                </c:pt>
                <c:pt idx="25">
                  <c:v>5.3671045303344727</c:v>
                </c:pt>
                <c:pt idx="26">
                  <c:v>5.3561358451843262</c:v>
                </c:pt>
                <c:pt idx="27">
                  <c:v>5.3203773498535156</c:v>
                </c:pt>
                <c:pt idx="28">
                  <c:v>5.3983111381530762</c:v>
                </c:pt>
                <c:pt idx="29">
                  <c:v>5.5251383781433105</c:v>
                </c:pt>
                <c:pt idx="30">
                  <c:v>5.4238958358764648</c:v>
                </c:pt>
                <c:pt idx="31">
                  <c:v>5.2912826538085938</c:v>
                </c:pt>
                <c:pt idx="32">
                  <c:v>5.3928542137145996</c:v>
                </c:pt>
                <c:pt idx="33">
                  <c:v>5.5192151069641113</c:v>
                </c:pt>
                <c:pt idx="34">
                  <c:v>5.595832347869873</c:v>
                </c:pt>
                <c:pt idx="35">
                  <c:v>5.6341137886047363</c:v>
                </c:pt>
                <c:pt idx="36">
                  <c:v>5.6722579002380371</c:v>
                </c:pt>
                <c:pt idx="37">
                  <c:v>5.7339572906494141</c:v>
                </c:pt>
                <c:pt idx="38">
                  <c:v>5.6845703125</c:v>
                </c:pt>
                <c:pt idx="39">
                  <c:v>5.5435934066772461</c:v>
                </c:pt>
                <c:pt idx="40">
                  <c:v>5.4402942657470703</c:v>
                </c:pt>
                <c:pt idx="41">
                  <c:v>5.4542245864868164</c:v>
                </c:pt>
                <c:pt idx="42">
                  <c:v>5.5747175216674805</c:v>
                </c:pt>
                <c:pt idx="43">
                  <c:v>5.7546610832214355</c:v>
                </c:pt>
                <c:pt idx="44">
                  <c:v>5.8571376800537109</c:v>
                </c:pt>
                <c:pt idx="45">
                  <c:v>5.7518091201782227</c:v>
                </c:pt>
                <c:pt idx="46">
                  <c:v>5.6498265266418457</c:v>
                </c:pt>
                <c:pt idx="47">
                  <c:v>5.6207318305969238</c:v>
                </c:pt>
                <c:pt idx="48">
                  <c:v>5.7178335189819336</c:v>
                </c:pt>
                <c:pt idx="49">
                  <c:v>5.725456714630127</c:v>
                </c:pt>
                <c:pt idx="50">
                  <c:v>5.5385751724243164</c:v>
                </c:pt>
                <c:pt idx="51">
                  <c:v>5.5569753646850586</c:v>
                </c:pt>
                <c:pt idx="52">
                  <c:v>5.5257964134216309</c:v>
                </c:pt>
                <c:pt idx="53">
                  <c:v>5.5106320381164551</c:v>
                </c:pt>
                <c:pt idx="54">
                  <c:v>5.6600551605224609</c:v>
                </c:pt>
                <c:pt idx="55">
                  <c:v>5.6184830665588379</c:v>
                </c:pt>
                <c:pt idx="56">
                  <c:v>5.6137113571166992</c:v>
                </c:pt>
                <c:pt idx="57">
                  <c:v>5.720026969909668</c:v>
                </c:pt>
                <c:pt idx="58">
                  <c:v>5.9989371299743652</c:v>
                </c:pt>
                <c:pt idx="59">
                  <c:v>6.1814312934875488</c:v>
                </c:pt>
                <c:pt idx="60">
                  <c:v>6.1821441650390625</c:v>
                </c:pt>
                <c:pt idx="61">
                  <c:v>6.2131862640380859</c:v>
                </c:pt>
                <c:pt idx="62">
                  <c:v>6.2026286125183105</c:v>
                </c:pt>
                <c:pt idx="63">
                  <c:v>6.3380389213562012</c:v>
                </c:pt>
                <c:pt idx="64">
                  <c:v>6.5388507843017578</c:v>
                </c:pt>
                <c:pt idx="65">
                  <c:v>6.7839221954345703</c:v>
                </c:pt>
                <c:pt idx="66">
                  <c:v>6.7101292610168457</c:v>
                </c:pt>
                <c:pt idx="67">
                  <c:v>6.5808892250061035</c:v>
                </c:pt>
                <c:pt idx="68">
                  <c:v>6.6572322845458984</c:v>
                </c:pt>
                <c:pt idx="69">
                  <c:v>6.6407241821289063</c:v>
                </c:pt>
                <c:pt idx="70">
                  <c:v>6.7036027908325195</c:v>
                </c:pt>
                <c:pt idx="71">
                  <c:v>6.7219481468200684</c:v>
                </c:pt>
                <c:pt idx="72">
                  <c:v>6.5271692276000977</c:v>
                </c:pt>
                <c:pt idx="73">
                  <c:v>6.3455801010131836</c:v>
                </c:pt>
                <c:pt idx="74">
                  <c:v>6.376868724822998</c:v>
                </c:pt>
                <c:pt idx="75">
                  <c:v>6.3481850624084473</c:v>
                </c:pt>
                <c:pt idx="76">
                  <c:v>6.379967212677002</c:v>
                </c:pt>
                <c:pt idx="77">
                  <c:v>6.3122072219848633</c:v>
                </c:pt>
                <c:pt idx="78">
                  <c:v>6.1516780853271484</c:v>
                </c:pt>
                <c:pt idx="79">
                  <c:v>6.0352168083190918</c:v>
                </c:pt>
                <c:pt idx="80">
                  <c:v>5.9258027076721191</c:v>
                </c:pt>
                <c:pt idx="81">
                  <c:v>5.6823215484619141</c:v>
                </c:pt>
                <c:pt idx="82">
                  <c:v>5.7470927238464355</c:v>
                </c:pt>
                <c:pt idx="83">
                  <c:v>5.8543953895568848</c:v>
                </c:pt>
                <c:pt idx="84">
                  <c:v>5.6556124687194824</c:v>
                </c:pt>
                <c:pt idx="85">
                  <c:v>5.8299622535705566</c:v>
                </c:pt>
                <c:pt idx="86">
                  <c:v>5.6351008415222168</c:v>
                </c:pt>
                <c:pt idx="87">
                  <c:v>5.2038607597351074</c:v>
                </c:pt>
                <c:pt idx="88">
                  <c:v>5.2361092567443848</c:v>
                </c:pt>
                <c:pt idx="89">
                  <c:v>5.4767107963562012</c:v>
                </c:pt>
                <c:pt idx="90">
                  <c:v>5.1903691291809082</c:v>
                </c:pt>
                <c:pt idx="91">
                  <c:v>5.0513119697570801</c:v>
                </c:pt>
                <c:pt idx="92">
                  <c:v>5.2894454002380371</c:v>
                </c:pt>
                <c:pt idx="93">
                  <c:v>5.3535308837890625</c:v>
                </c:pt>
                <c:pt idx="94">
                  <c:v>5.413722038269043</c:v>
                </c:pt>
                <c:pt idx="95">
                  <c:v>5.3559985160827637</c:v>
                </c:pt>
                <c:pt idx="96">
                  <c:v>5.3493351936340332</c:v>
                </c:pt>
                <c:pt idx="97">
                  <c:v>5.1928644180297852</c:v>
                </c:pt>
                <c:pt idx="98">
                  <c:v>4.8490190505981445</c:v>
                </c:pt>
                <c:pt idx="99">
                  <c:v>4.6941661834716797</c:v>
                </c:pt>
                <c:pt idx="100">
                  <c:v>4.7695221900939941</c:v>
                </c:pt>
                <c:pt idx="101">
                  <c:v>4.7508754730224609</c:v>
                </c:pt>
                <c:pt idx="102">
                  <c:v>4.7477765083312988</c:v>
                </c:pt>
                <c:pt idx="103">
                  <c:v>4.6995959281921387</c:v>
                </c:pt>
                <c:pt idx="104">
                  <c:v>4.5069007873535156</c:v>
                </c:pt>
                <c:pt idx="105">
                  <c:v>4.4864163398742676</c:v>
                </c:pt>
                <c:pt idx="106">
                  <c:v>4.8190741539001465</c:v>
                </c:pt>
                <c:pt idx="107">
                  <c:v>4.8266425132751465</c:v>
                </c:pt>
                <c:pt idx="108">
                  <c:v>4.5878233909606934</c:v>
                </c:pt>
                <c:pt idx="109">
                  <c:v>4.4459691047668457</c:v>
                </c:pt>
                <c:pt idx="110">
                  <c:v>4.4887475967407227</c:v>
                </c:pt>
                <c:pt idx="111">
                  <c:v>4.4852375984191895</c:v>
                </c:pt>
                <c:pt idx="112">
                  <c:v>4.4737749099731445</c:v>
                </c:pt>
                <c:pt idx="113">
                  <c:v>4.4644789695739746</c:v>
                </c:pt>
                <c:pt idx="114">
                  <c:v>4.5789384841918945</c:v>
                </c:pt>
                <c:pt idx="115">
                  <c:v>4.5304288864135742</c:v>
                </c:pt>
                <c:pt idx="116">
                  <c:v>4.328190803527832</c:v>
                </c:pt>
                <c:pt idx="117">
                  <c:v>4.434232234954834</c:v>
                </c:pt>
                <c:pt idx="118">
                  <c:v>4.2733192443847656</c:v>
                </c:pt>
                <c:pt idx="119">
                  <c:v>4.2424144744873047</c:v>
                </c:pt>
                <c:pt idx="120">
                  <c:v>4.4738025665283203</c:v>
                </c:pt>
                <c:pt idx="121">
                  <c:v>4.2326798439025879</c:v>
                </c:pt>
                <c:pt idx="122">
                  <c:v>4.4951095581054688</c:v>
                </c:pt>
                <c:pt idx="123">
                  <c:v>4.794586181640625</c:v>
                </c:pt>
                <c:pt idx="124">
                  <c:v>4.3767008781433105</c:v>
                </c:pt>
                <c:pt idx="125">
                  <c:v>4.3337302207946777</c:v>
                </c:pt>
                <c:pt idx="126">
                  <c:v>4.4053568840026855</c:v>
                </c:pt>
                <c:pt idx="127">
                  <c:v>4.5387654304504395</c:v>
                </c:pt>
                <c:pt idx="128">
                  <c:v>4.7787637710571289</c:v>
                </c:pt>
                <c:pt idx="129">
                  <c:v>4.3977060317993164</c:v>
                </c:pt>
                <c:pt idx="130">
                  <c:v>4.1248559951782227</c:v>
                </c:pt>
                <c:pt idx="131">
                  <c:v>4.2642154693603516</c:v>
                </c:pt>
                <c:pt idx="132">
                  <c:v>4.4145431518554688</c:v>
                </c:pt>
                <c:pt idx="133">
                  <c:v>4.5875768661499023</c:v>
                </c:pt>
                <c:pt idx="134">
                  <c:v>4.4981532096862793</c:v>
                </c:pt>
                <c:pt idx="135">
                  <c:v>4.370887279510498</c:v>
                </c:pt>
                <c:pt idx="136">
                  <c:v>2.5463852882385254</c:v>
                </c:pt>
                <c:pt idx="137">
                  <c:v>2</c:v>
                </c:pt>
                <c:pt idx="138">
                  <c:v>4.052187442779541</c:v>
                </c:pt>
                <c:pt idx="139">
                  <c:v>4.6289839744567871</c:v>
                </c:pt>
                <c:pt idx="140">
                  <c:v>4.5352005958557129</c:v>
                </c:pt>
                <c:pt idx="141">
                  <c:v>4.7621731758117676</c:v>
                </c:pt>
                <c:pt idx="142">
                  <c:v>4.8303995132446289</c:v>
                </c:pt>
                <c:pt idx="143">
                  <c:v>4.7079048156738281</c:v>
                </c:pt>
                <c:pt idx="144">
                  <c:v>4.4426236152648926</c:v>
                </c:pt>
                <c:pt idx="145">
                  <c:v>4.2572498321533203</c:v>
                </c:pt>
                <c:pt idx="146">
                  <c:v>3.0008792877197266</c:v>
                </c:pt>
                <c:pt idx="147">
                  <c:v>2.6736786365509033</c:v>
                </c:pt>
                <c:pt idx="148">
                  <c:v>3.9419233798980713</c:v>
                </c:pt>
                <c:pt idx="149">
                  <c:v>4.8217067718505859</c:v>
                </c:pt>
                <c:pt idx="150">
                  <c:v>4.8919072151184082</c:v>
                </c:pt>
                <c:pt idx="151">
                  <c:v>5.1733126640319824</c:v>
                </c:pt>
                <c:pt idx="152">
                  <c:v>5.1026735305786133</c:v>
                </c:pt>
                <c:pt idx="153">
                  <c:v>4.9693746566772461</c:v>
                </c:pt>
                <c:pt idx="154">
                  <c:v>4.8136444091796875</c:v>
                </c:pt>
                <c:pt idx="155">
                  <c:v>4.4905848503112793</c:v>
                </c:pt>
                <c:pt idx="156">
                  <c:v>3.9840435981750488</c:v>
                </c:pt>
                <c:pt idx="157">
                  <c:v>4.6774115562438965</c:v>
                </c:pt>
                <c:pt idx="158">
                  <c:v>4.9096217155456543</c:v>
                </c:pt>
                <c:pt idx="159">
                  <c:v>4.2789959907531738</c:v>
                </c:pt>
                <c:pt idx="160">
                  <c:v>4.461517333984375</c:v>
                </c:pt>
                <c:pt idx="161">
                  <c:v>4.1158342361450195</c:v>
                </c:pt>
                <c:pt idx="162">
                  <c:v>4.3357048034667969</c:v>
                </c:pt>
                <c:pt idx="163">
                  <c:v>4.8013591766357422</c:v>
                </c:pt>
                <c:pt idx="164">
                  <c:v>4.3946347236633301</c:v>
                </c:pt>
                <c:pt idx="165">
                  <c:v>4.4688115119934082</c:v>
                </c:pt>
                <c:pt idx="166">
                  <c:v>4.1151485443115234</c:v>
                </c:pt>
                <c:pt idx="167">
                  <c:v>3.7309103012084961</c:v>
                </c:pt>
                <c:pt idx="168">
                  <c:v>4.5485000610351563</c:v>
                </c:pt>
                <c:pt idx="169">
                  <c:v>4.4787931442260742</c:v>
                </c:pt>
                <c:pt idx="170">
                  <c:v>4.6924662590026855</c:v>
                </c:pt>
                <c:pt idx="171">
                  <c:v>4.5911965370178223</c:v>
                </c:pt>
                <c:pt idx="172">
                  <c:v>4.1059350967407227</c:v>
                </c:pt>
                <c:pt idx="173">
                  <c:v>4.2444438934326172</c:v>
                </c:pt>
                <c:pt idx="174">
                  <c:v>4.669102668762207</c:v>
                </c:pt>
                <c:pt idx="175">
                  <c:v>5.0738253593444824</c:v>
                </c:pt>
                <c:pt idx="176">
                  <c:v>4.5052280426025391</c:v>
                </c:pt>
                <c:pt idx="177">
                  <c:v>4.5286464691162109</c:v>
                </c:pt>
                <c:pt idx="178">
                  <c:v>4.9177660942077637</c:v>
                </c:pt>
                <c:pt idx="179">
                  <c:v>4.9528937339782715</c:v>
                </c:pt>
                <c:pt idx="180">
                  <c:v>4.6596965789794922</c:v>
                </c:pt>
                <c:pt idx="181">
                  <c:v>4.6315889358520508</c:v>
                </c:pt>
                <c:pt idx="182">
                  <c:v>4.4465446472167969</c:v>
                </c:pt>
                <c:pt idx="183">
                  <c:v>4.124910831451416</c:v>
                </c:pt>
                <c:pt idx="184">
                  <c:v>4.3223228454589844</c:v>
                </c:pt>
                <c:pt idx="185">
                  <c:v>4.5096430778503418</c:v>
                </c:pt>
                <c:pt idx="186">
                  <c:v>4.1722140312194824</c:v>
                </c:pt>
                <c:pt idx="187">
                  <c:v>3.9545102119445801</c:v>
                </c:pt>
                <c:pt idx="188">
                  <c:v>4.1941242218017578</c:v>
                </c:pt>
                <c:pt idx="189">
                  <c:v>4.9894475936889648</c:v>
                </c:pt>
                <c:pt idx="190">
                  <c:v>4.2512993812561035</c:v>
                </c:pt>
                <c:pt idx="191">
                  <c:v>4.0052957534790039</c:v>
                </c:pt>
                <c:pt idx="192">
                  <c:v>4.0521602630615234</c:v>
                </c:pt>
                <c:pt idx="193">
                  <c:v>4.0722332000732422</c:v>
                </c:pt>
                <c:pt idx="194">
                  <c:v>3.7306361198425293</c:v>
                </c:pt>
                <c:pt idx="195">
                  <c:v>3.9113202095031738</c:v>
                </c:pt>
                <c:pt idx="196">
                  <c:v>4.3052115440368652</c:v>
                </c:pt>
                <c:pt idx="197">
                  <c:v>4.4110608100891113</c:v>
                </c:pt>
                <c:pt idx="198">
                  <c:v>5.4923138618469238</c:v>
                </c:pt>
                <c:pt idx="199">
                  <c:v>4.7781329154968262</c:v>
                </c:pt>
                <c:pt idx="200">
                  <c:v>4.6083078384399414</c:v>
                </c:pt>
                <c:pt idx="201">
                  <c:v>3.8515675067901611</c:v>
                </c:pt>
                <c:pt idx="202">
                  <c:v>4.2926793098449707</c:v>
                </c:pt>
                <c:pt idx="203">
                  <c:v>3.888587474822998</c:v>
                </c:pt>
                <c:pt idx="204">
                  <c:v>4.4044795036315918</c:v>
                </c:pt>
                <c:pt idx="205">
                  <c:v>4.5764708518981934</c:v>
                </c:pt>
                <c:pt idx="206">
                  <c:v>4.3451380729675293</c:v>
                </c:pt>
                <c:pt idx="207">
                  <c:v>5.1839251518249512</c:v>
                </c:pt>
                <c:pt idx="208">
                  <c:v>4.8024287223815918</c:v>
                </c:pt>
                <c:pt idx="209">
                  <c:v>5.1806068420410156</c:v>
                </c:pt>
                <c:pt idx="210">
                  <c:v>4.3183188438415527</c:v>
                </c:pt>
                <c:pt idx="211">
                  <c:v>4.7522735595703125</c:v>
                </c:pt>
                <c:pt idx="212">
                  <c:v>4.5361876487731934</c:v>
                </c:pt>
                <c:pt idx="213">
                  <c:v>4.7600340843200684</c:v>
                </c:pt>
                <c:pt idx="214">
                  <c:v>4.8585891723632813</c:v>
                </c:pt>
                <c:pt idx="215">
                  <c:v>4.6197152137756348</c:v>
                </c:pt>
                <c:pt idx="216">
                  <c:v>5.2942991256713867</c:v>
                </c:pt>
                <c:pt idx="217">
                  <c:v>4.1704044342041016</c:v>
                </c:pt>
                <c:pt idx="218">
                  <c:v>4.5676956176757813</c:v>
                </c:pt>
                <c:pt idx="219">
                  <c:v>4.6773290634155273</c:v>
                </c:pt>
                <c:pt idx="220">
                  <c:v>4.120358943939209</c:v>
                </c:pt>
                <c:pt idx="221">
                  <c:v>4.1208524703979492</c:v>
                </c:pt>
                <c:pt idx="222">
                  <c:v>3.0111899375915527</c:v>
                </c:pt>
                <c:pt idx="223">
                  <c:v>4.7177767753601074</c:v>
                </c:pt>
                <c:pt idx="224">
                  <c:v>3.2562062740325928</c:v>
                </c:pt>
                <c:pt idx="225">
                  <c:v>3.3541855812072754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983BC1E-3B57-4841-9921-15734A74D3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EFBA6A-D179-4F23-8B7F-078EE48E5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AAFF79-2F5C-4F06-9685-2E77824D0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9D8A61-C32C-41F3-84D1-832466FB2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0AE8B83-2B27-4AFB-88E0-9C157922E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BE4E545-846B-4F29-B549-918FC7EE8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AAE-4902-8DB5-9956DF3CE3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52DCD5-B930-48E3-97B0-7F9AC92B9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AAE-4902-8DB5-9956DF3CE3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6FC880-4C0C-4F81-977F-4F298D156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AAE-4902-8DB5-9956DF3CE3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C4E7145-6168-40E9-B4C9-35CA10876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AAE-4902-8DB5-9956DF3CE3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AE452A-8B8D-4F75-8B48-95909FCD4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AAE-4902-8DB5-9956DF3CE3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96EE3B8-1C02-4995-B661-DC16F1EE4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AAE-4902-8DB5-9956DF3CE3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2450F7-AF55-47A1-B9EB-940CAAC04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AAE-4902-8DB5-9956DF3CE3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6BDC46D-E840-4E30-A302-B27A0EA4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AAE-4902-8DB5-9956DF3CE3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ED50B33-6C1A-4F0B-A5FA-3394728BD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AAE-4902-8DB5-9956DF3CE3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0A0498-A5BA-491A-AF76-EAF7D2875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AAE-4902-8DB5-9956DF3CE3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DDD720-00F3-40F8-BC31-958E7375A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AAE-4902-8DB5-9956DF3CE3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E7C991-73CE-4320-8AF9-8A27B6FFA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AAE-4902-8DB5-9956DF3CE3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A3ACC38-5F71-4DD7-8D4A-36326E4BC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AAE-4902-8DB5-9956DF3CE3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7BE6A8-C0F6-41E2-A790-A16BE934A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AAE-4902-8DB5-9956DF3CE3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FFDEB38-0754-43A6-A786-4497C862D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AAE-4902-8DB5-9956DF3CE3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A6B549-EEBC-4F68-B582-C4C355BB7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AAE-4902-8DB5-9956DF3CE3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9DD8E90-8210-4209-9BBE-EC0DE6D49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AAE-4902-8DB5-9956DF3CE3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7928EB5-6D27-4AF5-AABD-C0538CD4F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AAE-4902-8DB5-9956DF3CE3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8CF34AD-D76E-42D8-823E-00B235B4D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AAE-4902-8DB5-9956DF3CE3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4210ACF-73A0-471C-A504-2EF8B51D9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AAE-4902-8DB5-9956DF3CE32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FAEFFF-2A24-4BCF-94D3-B503EB2C9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AAE-4902-8DB5-9956DF3CE32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25E3B8-F843-4D99-8181-60CAE3FD0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AAE-4902-8DB5-9956DF3CE32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B317A70-0AA2-460E-AD74-D2A369B09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AAE-4902-8DB5-9956DF3CE32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1B51520-A250-452D-9FE1-B1BA71518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AAE-4902-8DB5-9956DF3CE32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382E112-C987-43AD-A0B8-5C8926E64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AAE-4902-8DB5-9956DF3CE32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9E4794C-A0AD-4B82-A918-B50F5F5F0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AAE-4902-8DB5-9956DF3CE32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5B5FDC1-966E-440B-B6B6-0DA27896F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AAE-4902-8DB5-9956DF3CE32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3956B90-3501-4E1E-B8B8-37D4B0E76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AAE-4902-8DB5-9956DF3CE32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9E1263D-C6DE-496A-8972-9F1799B3D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AAE-4902-8DB5-9956DF3CE32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CF4F498-573D-45FC-8BB7-E020032FB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AAE-4902-8DB5-9956DF3CE32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DDF1022-4343-4178-B7EE-489164404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AAE-4902-8DB5-9956DF3CE32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301B897-90F7-4D85-9157-CB504848C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AAE-4902-8DB5-9956DF3CE32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3362304-1EF0-41A3-A902-481325BF3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AAE-4902-8DB5-9956DF3CE32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E110800-4B72-4736-A568-E6C844638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AAE-4902-8DB5-9956DF3CE32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14DD83D-9125-4234-A471-F8DBA65CA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AAE-4902-8DB5-9956DF3CE32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550F562-25B2-4EEC-9561-8FCBBA18F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AAE-4902-8DB5-9956DF3CE32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A2B5A7-2729-4DEB-9A06-3D83E454A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AAE-4902-8DB5-9956DF3CE32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1F2D1C3-4D06-473D-A4F5-4E9C44C2C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AAE-4902-8DB5-9956DF3CE32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F9E0449-1B85-4581-B880-D6A6EF970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AAE-4902-8DB5-9956DF3CE32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2C09449-D7EA-4173-AB8D-B15CD710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AAE-4902-8DB5-9956DF3CE32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661720D-7398-4334-90D0-8E812B41D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AAE-4902-8DB5-9956DF3CE32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784C62-1E41-40A2-BDE0-B4D289AE9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AAE-4902-8DB5-9956DF3CE32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6CD47B7-B2EC-4A07-AC52-FDF1AF421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AAE-4902-8DB5-9956DF3CE32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DF21C88-0C7A-4683-BA4A-5B9DDA3BB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AAE-4902-8DB5-9956DF3CE32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1C24C63-0D40-4556-8240-16958F7FD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AAE-4902-8DB5-9956DF3CE32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516D856-5176-4272-8E35-C7FE796CA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AAE-4902-8DB5-9956DF3CE32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F514AC2-0BB3-4C67-94C4-EFF02EC35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AAE-4902-8DB5-9956DF3CE32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E7F9123-99B7-457B-81F7-E616489C8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AAE-4902-8DB5-9956DF3CE32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58D30D6-2EF9-4232-BE7E-8DA8EDEBC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AAE-4902-8DB5-9956DF3CE32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AC3DB74-5AD4-4871-8BDD-3CC2AF506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AAE-4902-8DB5-9956DF3CE32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16407E8-E465-4FA8-97D1-B7C3D437D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AAE-4902-8DB5-9956DF3CE32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6B5350A-7596-4D0F-9653-A330328CF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AAE-4902-8DB5-9956DF3CE32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E80F2C0-F3EC-456C-A26C-6D6450183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AAE-4902-8DB5-9956DF3CE32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FBF38E6-DF77-46E3-8709-E18905072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AAE-4902-8DB5-9956DF3CE32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26076AB-4772-41D5-8CF5-2960BB8CA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AAE-4902-8DB5-9956DF3CE32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3EE96F0-136C-4D83-A1BD-BA2E23032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AAE-4902-8DB5-9956DF3CE32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A71F73B-9C01-4C61-A954-8F43E5543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AAE-4902-8DB5-9956DF3CE32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CFC0BD5-9F9C-448B-9D94-7BF6AA1E8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AAE-4902-8DB5-9956DF3CE32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943952D-C266-4076-93D0-8250A767B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AAE-4902-8DB5-9956DF3CE32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92DABFB-5DF5-4532-AFDD-49DF14CB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AAE-4902-8DB5-9956DF3CE32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E5E99BE-004F-4A8F-BEB9-7B85318DA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AAE-4902-8DB5-9956DF3CE32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0103627-3F93-4780-B1C2-FCCBF1EEF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AAE-4902-8DB5-9956DF3CE32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8A38056-20DE-4B4B-AFC6-FA96039DA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AAE-4902-8DB5-9956DF3CE32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A70242D-B748-4294-A077-1687FA13B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AAE-4902-8DB5-9956DF3CE32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C207A10-937C-4725-B28F-834273811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AAE-4902-8DB5-9956DF3CE32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AE5ADE8-4FFC-4130-A7BF-5DB0420F3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AAE-4902-8DB5-9956DF3CE32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F49259D-EB49-4D23-90E8-DABC36259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AAE-4902-8DB5-9956DF3CE32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BC36DAE-53EA-40FD-9FF0-5380E1B47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AAE-4902-8DB5-9956DF3CE32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C2B8009-9C70-461F-BA1B-FECFB5075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AAE-4902-8DB5-9956DF3CE32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7877BF1-F8CD-4932-8F38-BBFBCE97A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AAE-4902-8DB5-9956DF3CE32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66F1F36-511A-439B-ACB6-44EDBE15F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AAE-4902-8DB5-9956DF3CE32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C2DE5A3-C369-4A7A-8117-66ED4EBC1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AAE-4902-8DB5-9956DF3CE32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5A4E84C-B2FA-403D-9FE8-7BCC1D8CF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AAE-4902-8DB5-9956DF3CE32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77F7C04-530B-4787-BA2F-C4B9826B6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AAE-4902-8DB5-9956DF3CE32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9F706F5-564E-4680-B9D2-6EEBF8C20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AAE-4902-8DB5-9956DF3CE32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C25A66-0C96-4381-B43E-32B620AB7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AAE-4902-8DB5-9956DF3CE32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7610FC4-EE64-497B-BB31-509E634E7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AAE-4902-8DB5-9956DF3CE32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F86F108-AB6F-435F-B4FD-A94EED604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AAE-4902-8DB5-9956DF3CE32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1F06B4D-1610-4C93-9144-5C47C534C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AAE-4902-8DB5-9956DF3CE32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EACE1CB-4DB3-4B89-B6FC-9606F5FA8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AAE-4902-8DB5-9956DF3CE32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838599F-A166-4E6D-98CC-10E9FFEC6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AAE-4902-8DB5-9956DF3CE32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F30D176-818B-40CA-805A-6C267BBE9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AAE-4902-8DB5-9956DF3CE32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6A8035B-64D7-463F-B52D-04B18F0D9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AAE-4902-8DB5-9956DF3CE32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C4584D7-3735-4803-85D6-8DF26F354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AAE-4902-8DB5-9956DF3CE32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D02EA6C-3F2E-4706-A050-D29E7DD1C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AAE-4902-8DB5-9956DF3CE32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4465916-8BF6-421C-BF88-6AB9CA3F0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AAE-4902-8DB5-9956DF3CE32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1EE7F41-C278-4FE5-9A70-9FF33EDD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AAE-4902-8DB5-9956DF3CE32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57EFACD-91C0-4112-97E2-64ECC9C40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AAE-4902-8DB5-9956DF3CE32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16AA142-202D-496D-955E-0CB1AEA3E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AAE-4902-8DB5-9956DF3CE32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275E773-D7B1-468D-BCFD-B0F5AC7A6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AAE-4902-8DB5-9956DF3CE32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4D0BB8F-0566-49D2-B773-A1F374E4E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AAE-4902-8DB5-9956DF3CE32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E38DEBC-9785-4B60-8FFB-636E8DBFE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AAE-4902-8DB5-9956DF3CE32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1ADEB1B-4D67-4F53-80B9-DC7D58619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AAE-4902-8DB5-9956DF3CE32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3919C01-FE7D-4BB8-A1D5-EB56FB0C9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AAE-4902-8DB5-9956DF3CE32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C3530BE-E8D4-4FDA-9174-47AA48887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AAE-4902-8DB5-9956DF3CE32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FE0AFDE-A8B2-4E59-BF14-E38069F9E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AAE-4902-8DB5-9956DF3CE32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A4CA9CE-BBA6-4808-A262-E1AE00631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AAE-4902-8DB5-9956DF3CE32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19CC594-AE66-4240-BB95-9018A463D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AAE-4902-8DB5-9956DF3CE32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DFBACCB-8912-4253-9AC7-34EFAAE1E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AAE-4902-8DB5-9956DF3CE32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FCDB9A5-1B55-442F-9D95-619F7CF51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AAE-4902-8DB5-9956DF3CE32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37C0E10-2D4A-4B48-92CF-C58D21809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AAE-4902-8DB5-9956DF3CE32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2AF6CDF-9007-48FE-A109-E2658092A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AAE-4902-8DB5-9956DF3CE32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88670D3-DD3D-460F-8DF0-024A53689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AAE-4902-8DB5-9956DF3CE32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0A53639-A721-48A4-8EEE-C9775686E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AAE-4902-8DB5-9956DF3CE32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DD8D702-5C32-490A-83FB-4043760CB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AAE-4902-8DB5-9956DF3CE32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817C5CF-656D-4560-AA1C-8C9407D65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AAE-4902-8DB5-9956DF3CE32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D6F00D0-B9D2-4BC2-8F77-EB905F255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AAE-4902-8DB5-9956DF3CE32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E6A66E5-D5A8-4441-89A0-A74B56067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AAE-4902-8DB5-9956DF3CE32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6D1860B-31A3-4703-96BC-865E2C416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AAE-4902-8DB5-9956DF3CE32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3C39351-39C9-4970-A856-77C1122DB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AAE-4902-8DB5-9956DF3CE32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5852243-D4B4-4AF5-B939-ACCA1E48F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AAE-4902-8DB5-9956DF3CE32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EE984B5-71DB-4F3E-B2D2-AF16BA183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AAE-4902-8DB5-9956DF3CE32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C78E78C-B7E8-4967-80B8-5C5DE2136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AAE-4902-8DB5-9956DF3CE32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D0E663D-56BD-4AB7-B2F8-041246875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AAE-4902-8DB5-9956DF3CE32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9830518-CA9D-47D7-B919-191A2FAEE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AAE-4902-8DB5-9956DF3CE32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AE97AC8-3CFE-40AE-8C65-613810BC9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AAE-4902-8DB5-9956DF3CE32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8A2A8B7-669E-49D3-8E68-0EC0EF6F3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AAE-4902-8DB5-9956DF3CE32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A6AF381-C4E7-4824-BC68-7CBF9123F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AAE-4902-8DB5-9956DF3CE32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2066F55-8B65-4ECE-ADA1-F8F77FCF5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AAE-4902-8DB5-9956DF3CE32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AFB7FA0-77BB-4584-9281-509AC8369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AAE-4902-8DB5-9956DF3CE32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752F5F1-6DC0-4D2A-859B-5665C89C7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AAE-4902-8DB5-9956DF3CE32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0BB2371-C2EF-40EB-8205-24CB8DBCE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AAE-4902-8DB5-9956DF3CE32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BBD743A-6B1E-458B-B96A-F8E6C6E23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AAE-4902-8DB5-9956DF3CE32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49DC132-E2B0-40BD-AF43-97B33D669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AAE-4902-8DB5-9956DF3CE32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482E6DD-6C65-4EF2-95CE-D7AD867A9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AAE-4902-8DB5-9956DF3CE32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0782F1C-D23D-4DA7-8416-D617DBC29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AAE-4902-8DB5-9956DF3CE32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DAD1481-6ACA-4424-8EBD-4EB3AED0D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AAE-4902-8DB5-9956DF3CE32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053304-30D8-4662-925A-94F885779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AAE-4902-8DB5-9956DF3CE32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8EEF8D8-327C-4F47-AD3C-157A103AF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AAE-4902-8DB5-9956DF3CE32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994B30A-0E38-4FAB-A199-1CD92E91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AAE-4902-8DB5-9956DF3CE32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D9A286B-7B3C-456D-9228-95095A4F3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AAE-4902-8DB5-9956DF3CE32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69679C0-D873-4C55-BE1F-91541768A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AAE-4902-8DB5-9956DF3CE32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DADEAC5-5FFB-485D-B76A-433A2FBA7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AAE-4902-8DB5-9956DF3CE32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444E5F3-0E24-4D54-935C-47D42BFDA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AAE-4902-8DB5-9956DF3CE32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00FD578-B71C-4C21-9E2C-4CD9CCA7E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AAE-4902-8DB5-9956DF3CE32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7AE6808-A5AF-4C7B-876F-FFE1337DF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AAE-4902-8DB5-9956DF3CE32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8C747E8-A160-4886-9654-AE3EE0262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AAE-4902-8DB5-9956DF3CE32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6EE5B31-C1EF-47F9-978D-7F58B8E6F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AAE-4902-8DB5-9956DF3CE32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44B2DEF-08F6-4881-9509-30AB12C82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AAE-4902-8DB5-9956DF3CE32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CCFA9B7-B5B8-4C1B-B12B-66AB17A3A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AAE-4902-8DB5-9956DF3CE32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3ED4267-B9B4-4FB7-8021-4806B6826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AAE-4902-8DB5-9956DF3CE32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A62A30-9A1C-44D4-88C0-8A6C13ACD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AAE-4902-8DB5-9956DF3CE32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2F92B81-985A-474A-99EB-8EC7C0AB5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AAE-4902-8DB5-9956DF3CE32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B36BFAF-4022-45F8-901D-33C602620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AAE-4902-8DB5-9956DF3CE32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755A351-5CED-4D63-A1F5-AEF0D155A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AAE-4902-8DB5-9956DF3CE32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6C168AE-692F-45ED-BB26-897F11485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AAE-4902-8DB5-9956DF3CE32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B029AAC-A4E7-4B3A-8E2D-D7B342AED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AAE-4902-8DB5-9956DF3CE32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8980B5B-218E-498D-8D86-1D3ADAC45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AAE-4902-8DB5-9956DF3CE32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9AF727F-93D6-4412-913A-AE6246771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AAE-4902-8DB5-9956DF3CE32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19065FD-D95F-44A5-8184-3DB10F68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AAE-4902-8DB5-9956DF3CE32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4AF7598-ECED-4BB2-930F-354F7B7E4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AAE-4902-8DB5-9956DF3CE32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20DFB40-BA79-4360-9A50-E3C7B89BD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AAE-4902-8DB5-9956DF3CE32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64C3AE5-03C8-4BFA-8D31-1781ED12D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AAE-4902-8DB5-9956DF3CE32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512B376-6A90-4B17-9C62-7D13B8ADA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AAE-4902-8DB5-9956DF3CE32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27E4E60-92F5-4CDF-8867-D7D94543E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AAE-4902-8DB5-9956DF3CE32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819B068-B0F0-4DBF-A1E6-E0D9DCA26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AAE-4902-8DB5-9956DF3CE32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EED4386-3413-4196-84E1-50C947A7B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AAE-4902-8DB5-9956DF3CE32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D5D5503-1204-4B77-A39C-2EE335BD0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AAE-4902-8DB5-9956DF3CE32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F072DB1-FB46-4FF3-B02D-415D6479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AAE-4902-8DB5-9956DF3CE32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838481A-29A5-4E2B-A7B2-57C7E6682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AAE-4902-8DB5-9956DF3CE32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EEFDEC8-9448-48FD-B32E-DD98B30E3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AAE-4902-8DB5-9956DF3CE32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68642EC-259A-4EA4-A716-EAD4AAA3F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AAE-4902-8DB5-9956DF3CE32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73D42A6-9F56-4801-A559-E430DD107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AAE-4902-8DB5-9956DF3CE32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7688A8D-6B1F-477E-BD05-F37610877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AAE-4902-8DB5-9956DF3CE32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2B73B14-2520-462A-85FD-389F5FAC8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AAE-4902-8DB5-9956DF3CE32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4F0C533-1290-4B3E-A931-613B6FCA3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AAE-4902-8DB5-9956DF3CE32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28EDFB7-128D-4654-A33E-5F6685AFA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AAE-4902-8DB5-9956DF3CE32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3793720-E85C-497A-A438-28A1DD91B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AAE-4902-8DB5-9956DF3CE32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552F454-A178-4462-9CAB-6B9A55D4D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AAE-4902-8DB5-9956DF3CE32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EA0BCDE-FDD1-4AAB-B5E7-155F46A08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AAE-4902-8DB5-9956DF3CE32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15D31A3-9472-4620-86CF-0642FD8B3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AAE-4902-8DB5-9956DF3CE32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4408FBE-1AE9-44BD-AF15-8C5B1F27F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AAE-4902-8DB5-9956DF3CE32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1734A9E-B4E9-4BBA-82F1-66DBA5ECD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AAE-4902-8DB5-9956DF3CE32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EA1F1B-4874-4796-B192-C769D97A0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AAE-4902-8DB5-9956DF3CE32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E667E3A-F312-42E7-81CB-3988B72C5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AAE-4902-8DB5-9956DF3CE32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3DFD469-5094-4586-9CE9-F73337441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AAE-4902-8DB5-9956DF3CE32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324277F-058A-415F-BFEC-862A8BC03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AAE-4902-8DB5-9956DF3CE32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AB5DAD1-C17E-4422-83B9-974DA59A9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AAE-4902-8DB5-9956DF3CE32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3DBDAD6-0EEF-43C9-8486-6BCB675FA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AAE-4902-8DB5-9956DF3CE32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4126DB7-82C3-4B4E-9CFD-90AB2A1FE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AAE-4902-8DB5-9956DF3CE32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554869A-A170-4D98-B1A1-8B41E8C7B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AAE-4902-8DB5-9956DF3CE32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5695B8E-5422-4B6A-8E92-B3D83D9A7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AAE-4902-8DB5-9956DF3CE32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D7E0541-148F-4456-81C3-8E6EDA8BA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AAE-4902-8DB5-9956DF3CE32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33FC66B-B2AD-4E46-BDA6-53BEAA3C2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AAE-4902-8DB5-9956DF3CE32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2FFABC5-2BDA-42C6-8C17-C1717ACA2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AAE-4902-8DB5-9956DF3CE32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26C2679-3032-4E11-9C3C-F41C375FB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AAE-4902-8DB5-9956DF3CE32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F91079F-9168-4E73-9BFC-F6A6E645C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AAE-4902-8DB5-9956DF3CE32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3D66980-9F8D-4EFD-B379-68806C2C2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AAE-4902-8DB5-9956DF3CE32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75EACF1-9D92-4B35-A44B-A3D018DCF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AAE-4902-8DB5-9956DF3CE32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36F1622-88A7-479A-A722-76B1B42E1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AAE-4902-8DB5-9956DF3CE32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E7A1808-EC55-46A1-BD0A-34B63126A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AAE-4902-8DB5-9956DF3CE32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FED894C-E938-4E93-9D15-8E120D5CF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AAE-4902-8DB5-9956DF3CE32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591B6C6-716D-45F9-B6C6-94B1F32AD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AAE-4902-8DB5-9956DF3CE32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44A5552-E00C-43E2-A338-8C530B168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AAE-4902-8DB5-9956DF3CE32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79206BB-740C-43FF-AFA8-E7DA8785E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AAE-4902-8DB5-9956DF3CE32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AFC2D7E-5D21-41BB-84C7-595340048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AAE-4902-8DB5-9956DF3CE32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8887C8A-5B89-43E8-9A15-749DC02A9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AAE-4902-8DB5-9956DF3CE32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C065128-4FC8-4556-84EF-F27AB4111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AAE-4902-8DB5-9956DF3CE32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EB7EDCB-846A-4AB8-9724-55EAF2F20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AAE-4902-8DB5-9956DF3CE32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EC96A1-EB53-4AC3-BF8E-2FBAFB442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AAE-4902-8DB5-9956DF3CE32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08E3456-85D7-4454-A760-2FE0CC24A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AAE-4902-8DB5-9956DF3CE32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C657D2B-81C3-4E2B-953A-F33696145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AAE-4902-8DB5-9956DF3CE32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A13FE50-B99D-4B18-BAE9-AA9A7FD92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AAE-4902-8DB5-9956DF3CE32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28A939D-BC76-4E7F-9BA8-088565B4F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AAE-4902-8DB5-9956DF3CE32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1528C5E-080C-4C7C-B657-1FCB679A0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AAE-4902-8DB5-9956DF3CE32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AE1F8DA-C2C0-4616-9D96-5F6A12550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AAE-4902-8DB5-9956DF3CE32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01DD88-43C4-47E0-8CFF-B58F91A0B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AAE-4902-8DB5-9956DF3CE32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C7024EF-9289-4F0C-BC9B-C333665F4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AAE-4902-8DB5-9956DF3CE32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25D33F-F5C1-4CFF-81D2-E258C4269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AAE-4902-8DB5-9956DF3CE32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11D936F-8EB7-4C33-A6E3-C2A267387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AAE-4902-8DB5-9956DF3CE32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4C27586-F76D-453E-8AE3-B22169BD4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AAE-4902-8DB5-9956DF3CE32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A1ED340-D6A5-42D4-8838-0DD0BA24A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AAE-4902-8DB5-9956DF3CE32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9D4B74B-2A58-4E68-97AC-E75A62938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AAE-4902-8DB5-9956DF3CE32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E3EC569-4657-4446-A6A1-9737E7EB1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AAE-4902-8DB5-9956DF3CE32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3E035F4-76F7-4E77-A423-6E8D754FC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AAE-4902-8DB5-9956DF3CE32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D4E6EE8-D2A5-4461-A450-750A4E6D2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AAE-4902-8DB5-9956DF3CE32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9239F0F-4D50-4D98-972E-3730044D2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AAE-4902-8DB5-9956DF3CE32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9AE42EC-9EC6-4F2F-936E-311263BD5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AAE-4902-8DB5-9956DF3CE32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D7C5B36-FE73-4950-B49E-4B1C3FFEF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AAE-4902-8DB5-9956DF3CE32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03BEF79-84E7-41F0-BDFE-DE254D595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AAE-4902-8DB5-9956DF3CE32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BAA7731-3CE4-4EE8-B2B7-AE829693D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AAE-4902-8DB5-9956DF3CE32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3329F71-5EFA-4A00-9D66-8175494A9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AAE-4902-8DB5-9956DF3CE32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E995810-4A9B-434D-8BBB-9228A606F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AAE-4902-8DB5-9956DF3CE32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7A6573D-BF26-42D7-B665-AABCDB5C5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AAE-4902-8DB5-9956DF3CE32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E60B28C-5721-404F-A2F7-A2B655E24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AAE-4902-8DB5-9956DF3CE32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F9EF2FB-1D41-4BB4-84FC-AA982107F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AAE-4902-8DB5-9956DF3CE32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AAE-4902-8DB5-9956DF3CE32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AAE-4902-8DB5-9956DF3CE32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AAE-4902-8DB5-9956DF3CE32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AAE-4902-8DB5-9956DF3CE32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AAE-4902-8DB5-9956DF3CE32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AAE-4902-8DB5-9956DF3CE32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AAE-4902-8DB5-9956DF3CE32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AAE-4902-8DB5-9956DF3CE32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AAE-4902-8DB5-9956DF3CE32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AAE-4902-8DB5-9956DF3CE32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AAE-4902-8DB5-9956DF3CE32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AAE-4902-8DB5-9956DF3CE32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AAE-4902-8DB5-9956DF3CE32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AAE-4902-8DB5-9956DF3CE32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AAE-4902-8DB5-9956DF3CE32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AAE-4902-8DB5-9956DF3CE32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AAE-4902-8DB5-9956DF3CE32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AAE-4902-8DB5-9956DF3CE32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AAE-4902-8DB5-9956DF3CE32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AAE-4902-8DB5-9956DF3CE32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AAE-4902-8DB5-9956DF3CE32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AAE-4902-8DB5-9956DF3CE32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AAE-4902-8DB5-9956DF3CE32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AAE-4902-8DB5-9956DF3CE32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AAE-4902-8DB5-9956DF3CE32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AAE-4902-8DB5-9956DF3CE32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AAE-4902-8DB5-9956DF3CE32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AAE-4902-8DB5-9956DF3CE32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AAE-4902-8DB5-9956DF3CE32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AAE-4902-8DB5-9956DF3CE32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AAE-4902-8DB5-9956DF3CE32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AAE-4902-8DB5-9956DF3CE32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AAE-4902-8DB5-9956DF3CE32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AAE-4902-8DB5-9956DF3CE32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AAE-4902-8DB5-9956DF3CE32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AAE-4902-8DB5-9956DF3CE32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AAE-4902-8DB5-9956DF3CE32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AAE-4902-8DB5-9956DF3CE32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AAE-4902-8DB5-9956DF3CE32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AAE-4902-8DB5-9956DF3CE32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AAE-4902-8DB5-9956DF3CE32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AAE-4902-8DB5-9956DF3CE32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AAE-4902-8DB5-9956DF3CE32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AAE-4902-8DB5-9956DF3CE32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AAE-4902-8DB5-9956DF3CE32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AAE-4902-8DB5-9956DF3CE32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AAE-4902-8DB5-9956DF3CE32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AAE-4902-8DB5-9956DF3CE32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AAE-4902-8DB5-9956DF3CE32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AAE-4902-8DB5-9956DF3CE32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AAE-4902-8DB5-9956DF3CE32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AAE-4902-8DB5-9956DF3CE32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AAE-4902-8DB5-9956DF3CE32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AAE-4902-8DB5-9956DF3CE32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AAE-4902-8DB5-9956DF3CE32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AAE-4902-8DB5-9956DF3CE32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AAE-4902-8DB5-9956DF3CE32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AAE-4902-8DB5-9956DF3CE32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AAE-4902-8DB5-9956DF3CE32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AAE-4902-8DB5-9956DF3CE32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AAE-4902-8DB5-9956DF3CE32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AAE-4902-8DB5-9956DF3CE32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AAE-4902-8DB5-9956DF3CE32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AAE-4902-8DB5-9956DF3CE32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AAE-4902-8DB5-9956DF3CE32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AAE-4902-8DB5-9956DF3CE32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AAE-4902-8DB5-9956DF3CE32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AAE-4902-8DB5-9956DF3CE32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AAE-4902-8DB5-9956DF3CE32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AAE-4902-8DB5-9956DF3CE32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AAE-4902-8DB5-9956DF3CE32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AAE-4902-8DB5-9956DF3CE32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AAE-4902-8DB5-9956DF3CE3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47.61834716796875</c:v>
                </c:pt>
                <c:pt idx="1">
                  <c:v>52.311248779296875</c:v>
                </c:pt>
                <c:pt idx="2">
                  <c:v>56.4342041015625</c:v>
                </c:pt>
                <c:pt idx="3">
                  <c:v>60.782302856445313</c:v>
                </c:pt>
                <c:pt idx="4">
                  <c:v>65.860427856445313</c:v>
                </c:pt>
                <c:pt idx="5">
                  <c:v>71.625900268554688</c:v>
                </c:pt>
                <c:pt idx="6">
                  <c:v>78.332199096679688</c:v>
                </c:pt>
                <c:pt idx="7">
                  <c:v>85.480125427246094</c:v>
                </c:pt>
                <c:pt idx="8">
                  <c:v>91.646194458007813</c:v>
                </c:pt>
                <c:pt idx="9">
                  <c:v>96.137321472167969</c:v>
                </c:pt>
                <c:pt idx="10">
                  <c:v>99.241165161132813</c:v>
                </c:pt>
                <c:pt idx="11">
                  <c:v>100.00000762939453</c:v>
                </c:pt>
                <c:pt idx="12">
                  <c:v>98.187652587890625</c:v>
                </c:pt>
                <c:pt idx="13">
                  <c:v>93.892356872558594</c:v>
                </c:pt>
                <c:pt idx="14">
                  <c:v>87.320602416992188</c:v>
                </c:pt>
                <c:pt idx="15">
                  <c:v>78.384468078613281</c:v>
                </c:pt>
                <c:pt idx="16">
                  <c:v>68.621109008789063</c:v>
                </c:pt>
                <c:pt idx="17">
                  <c:v>58.508434295654297</c:v>
                </c:pt>
                <c:pt idx="18">
                  <c:v>48.840877532958984</c:v>
                </c:pt>
                <c:pt idx="19">
                  <c:v>40.081958770751953</c:v>
                </c:pt>
                <c:pt idx="20">
                  <c:v>32.488876342773438</c:v>
                </c:pt>
                <c:pt idx="21">
                  <c:v>26.189531326293945</c:v>
                </c:pt>
                <c:pt idx="22">
                  <c:v>21.073324203491211</c:v>
                </c:pt>
                <c:pt idx="23">
                  <c:v>17.176408767700195</c:v>
                </c:pt>
                <c:pt idx="24">
                  <c:v>14.181981086730957</c:v>
                </c:pt>
                <c:pt idx="25">
                  <c:v>12.16416072845459</c:v>
                </c:pt>
                <c:pt idx="26">
                  <c:v>11.278602600097656</c:v>
                </c:pt>
                <c:pt idx="27">
                  <c:v>10.874317169189453</c:v>
                </c:pt>
                <c:pt idx="28">
                  <c:v>10.972662925720215</c:v>
                </c:pt>
                <c:pt idx="29">
                  <c:v>11.143691062927246</c:v>
                </c:pt>
                <c:pt idx="30">
                  <c:v>11.168615341186523</c:v>
                </c:pt>
                <c:pt idx="31">
                  <c:v>11.307544708251953</c:v>
                </c:pt>
                <c:pt idx="32">
                  <c:v>11.571793556213379</c:v>
                </c:pt>
                <c:pt idx="33">
                  <c:v>11.787055015563965</c:v>
                </c:pt>
                <c:pt idx="34">
                  <c:v>11.695268630981445</c:v>
                </c:pt>
                <c:pt idx="35">
                  <c:v>11.495503425598145</c:v>
                </c:pt>
                <c:pt idx="36">
                  <c:v>11.111715316772461</c:v>
                </c:pt>
                <c:pt idx="37">
                  <c:v>10.584405899047852</c:v>
                </c:pt>
                <c:pt idx="38">
                  <c:v>9.788050651550293</c:v>
                </c:pt>
                <c:pt idx="39">
                  <c:v>9.2720155715942383</c:v>
                </c:pt>
                <c:pt idx="40">
                  <c:v>8.9559907913208008</c:v>
                </c:pt>
                <c:pt idx="41">
                  <c:v>8.2159614562988281</c:v>
                </c:pt>
                <c:pt idx="42">
                  <c:v>7.6556930541992188</c:v>
                </c:pt>
                <c:pt idx="43">
                  <c:v>7.3313465118408203</c:v>
                </c:pt>
                <c:pt idx="44">
                  <c:v>6.8602809906005859</c:v>
                </c:pt>
                <c:pt idx="45">
                  <c:v>6.5588912963867188</c:v>
                </c:pt>
                <c:pt idx="46">
                  <c:v>6.5163803100585938</c:v>
                </c:pt>
                <c:pt idx="47">
                  <c:v>6.4227900505065918</c:v>
                </c:pt>
                <c:pt idx="48">
                  <c:v>6.5172410011291504</c:v>
                </c:pt>
                <c:pt idx="49">
                  <c:v>6.7067985534667969</c:v>
                </c:pt>
                <c:pt idx="50">
                  <c:v>7.0800514221191406</c:v>
                </c:pt>
                <c:pt idx="51">
                  <c:v>7.3958711624145508</c:v>
                </c:pt>
                <c:pt idx="52">
                  <c:v>7.5838708877563477</c:v>
                </c:pt>
                <c:pt idx="53">
                  <c:v>7.9808597564697266</c:v>
                </c:pt>
                <c:pt idx="54">
                  <c:v>8.4912385940551758</c:v>
                </c:pt>
                <c:pt idx="55">
                  <c:v>8.761103630065918</c:v>
                </c:pt>
                <c:pt idx="56">
                  <c:v>8.9929265975952148</c:v>
                </c:pt>
                <c:pt idx="57">
                  <c:v>9.2121639251708984</c:v>
                </c:pt>
                <c:pt idx="58">
                  <c:v>8.83575439453125</c:v>
                </c:pt>
                <c:pt idx="59">
                  <c:v>8.6206979751586914</c:v>
                </c:pt>
                <c:pt idx="60">
                  <c:v>8.7544622421264648</c:v>
                </c:pt>
                <c:pt idx="61">
                  <c:v>8.6108188629150391</c:v>
                </c:pt>
                <c:pt idx="62">
                  <c:v>8.3670663833618164</c:v>
                </c:pt>
                <c:pt idx="63">
                  <c:v>7.899691104888916</c:v>
                </c:pt>
                <c:pt idx="64">
                  <c:v>7.9148178100585938</c:v>
                </c:pt>
                <c:pt idx="65">
                  <c:v>7.9268293380737305</c:v>
                </c:pt>
                <c:pt idx="66">
                  <c:v>7.9738492965698242</c:v>
                </c:pt>
                <c:pt idx="67">
                  <c:v>8.1426639556884766</c:v>
                </c:pt>
                <c:pt idx="68">
                  <c:v>7.9496221542358398</c:v>
                </c:pt>
                <c:pt idx="69">
                  <c:v>7.699556827545166</c:v>
                </c:pt>
                <c:pt idx="70">
                  <c:v>7.3320021629333496</c:v>
                </c:pt>
                <c:pt idx="71">
                  <c:v>7.3679132461547852</c:v>
                </c:pt>
                <c:pt idx="72">
                  <c:v>7.5993666648864746</c:v>
                </c:pt>
                <c:pt idx="73">
                  <c:v>7.4261250495910645</c:v>
                </c:pt>
                <c:pt idx="74">
                  <c:v>7.2928118705749512</c:v>
                </c:pt>
                <c:pt idx="75">
                  <c:v>7.342127799987793</c:v>
                </c:pt>
                <c:pt idx="76">
                  <c:v>7.2665753364562988</c:v>
                </c:pt>
                <c:pt idx="77">
                  <c:v>7.027045726776123</c:v>
                </c:pt>
                <c:pt idx="78">
                  <c:v>7.0172481536865234</c:v>
                </c:pt>
                <c:pt idx="79">
                  <c:v>7.3009696006774902</c:v>
                </c:pt>
                <c:pt idx="80">
                  <c:v>7.2488656044006348</c:v>
                </c:pt>
                <c:pt idx="81">
                  <c:v>7.1318273544311523</c:v>
                </c:pt>
                <c:pt idx="82">
                  <c:v>7.0766487121582031</c:v>
                </c:pt>
                <c:pt idx="83">
                  <c:v>7.2737083435058594</c:v>
                </c:pt>
                <c:pt idx="84">
                  <c:v>7.0097460746765137</c:v>
                </c:pt>
                <c:pt idx="85">
                  <c:v>6.559178352355957</c:v>
                </c:pt>
                <c:pt idx="86">
                  <c:v>6.8850827217102051</c:v>
                </c:pt>
                <c:pt idx="87">
                  <c:v>6.9402608871459961</c:v>
                </c:pt>
                <c:pt idx="88">
                  <c:v>6.5011301040649414</c:v>
                </c:pt>
                <c:pt idx="89">
                  <c:v>6.1564502716064453</c:v>
                </c:pt>
                <c:pt idx="90">
                  <c:v>5.5682234764099121</c:v>
                </c:pt>
                <c:pt idx="91">
                  <c:v>5.3468136787414551</c:v>
                </c:pt>
                <c:pt idx="92">
                  <c:v>5.3971953392028809</c:v>
                </c:pt>
                <c:pt idx="93">
                  <c:v>5.0153336524963379</c:v>
                </c:pt>
                <c:pt idx="94">
                  <c:v>4.9117822647094727</c:v>
                </c:pt>
                <c:pt idx="95">
                  <c:v>5.4565143585205078</c:v>
                </c:pt>
                <c:pt idx="96">
                  <c:v>5.6459488868713379</c:v>
                </c:pt>
                <c:pt idx="97">
                  <c:v>5.6837453842163086</c:v>
                </c:pt>
                <c:pt idx="98">
                  <c:v>5.7578220367431641</c:v>
                </c:pt>
                <c:pt idx="99">
                  <c:v>5.1373329162597656</c:v>
                </c:pt>
                <c:pt idx="100">
                  <c:v>4.8208160400390625</c:v>
                </c:pt>
                <c:pt idx="101">
                  <c:v>5.0777678489685059</c:v>
                </c:pt>
                <c:pt idx="102">
                  <c:v>4.721773624420166</c:v>
                </c:pt>
                <c:pt idx="103">
                  <c:v>4.5073328018188477</c:v>
                </c:pt>
                <c:pt idx="104">
                  <c:v>4.4637966156005859</c:v>
                </c:pt>
                <c:pt idx="105">
                  <c:v>4.2978930473327637</c:v>
                </c:pt>
                <c:pt idx="106">
                  <c:v>4.2095913887023926</c:v>
                </c:pt>
                <c:pt idx="107">
                  <c:v>4.4109964370727539</c:v>
                </c:pt>
                <c:pt idx="108">
                  <c:v>4.3752903938293457</c:v>
                </c:pt>
                <c:pt idx="109">
                  <c:v>4.1196908950805664</c:v>
                </c:pt>
                <c:pt idx="110">
                  <c:v>4.2260708808898926</c:v>
                </c:pt>
                <c:pt idx="111">
                  <c:v>4.4258770942687988</c:v>
                </c:pt>
                <c:pt idx="112">
                  <c:v>4.2700986862182617</c:v>
                </c:pt>
                <c:pt idx="113">
                  <c:v>4.3268351554870605</c:v>
                </c:pt>
                <c:pt idx="114">
                  <c:v>4.396934986114502</c:v>
                </c:pt>
                <c:pt idx="115">
                  <c:v>4.2805113792419434</c:v>
                </c:pt>
                <c:pt idx="116">
                  <c:v>4.3714776039123535</c:v>
                </c:pt>
                <c:pt idx="117">
                  <c:v>4.2253742218017578</c:v>
                </c:pt>
                <c:pt idx="118">
                  <c:v>4.0040459632873535</c:v>
                </c:pt>
                <c:pt idx="119">
                  <c:v>3.9075045585632324</c:v>
                </c:pt>
                <c:pt idx="120">
                  <c:v>4.0933728218078613</c:v>
                </c:pt>
                <c:pt idx="121">
                  <c:v>4.455474853515625</c:v>
                </c:pt>
                <c:pt idx="122">
                  <c:v>4.0436873435974121</c:v>
                </c:pt>
                <c:pt idx="123">
                  <c:v>3.8333048820495605</c:v>
                </c:pt>
                <c:pt idx="124">
                  <c:v>4.1141567230224609</c:v>
                </c:pt>
                <c:pt idx="125">
                  <c:v>4.4065279960632324</c:v>
                </c:pt>
                <c:pt idx="126">
                  <c:v>4.2003264427185059</c:v>
                </c:pt>
                <c:pt idx="127">
                  <c:v>3.8839738368988037</c:v>
                </c:pt>
                <c:pt idx="128">
                  <c:v>3.997528076171875</c:v>
                </c:pt>
                <c:pt idx="129">
                  <c:v>4.1964731216430664</c:v>
                </c:pt>
                <c:pt idx="130">
                  <c:v>4.029421329498291</c:v>
                </c:pt>
                <c:pt idx="131">
                  <c:v>3.8978710174560547</c:v>
                </c:pt>
                <c:pt idx="132">
                  <c:v>4.1105079650878906</c:v>
                </c:pt>
                <c:pt idx="133">
                  <c:v>4.139491081237793</c:v>
                </c:pt>
                <c:pt idx="134">
                  <c:v>4.3275728225708008</c:v>
                </c:pt>
                <c:pt idx="135">
                  <c:v>4.160029411315918</c:v>
                </c:pt>
                <c:pt idx="136">
                  <c:v>3.178544282913208</c:v>
                </c:pt>
                <c:pt idx="137">
                  <c:v>2.8350944519042969</c:v>
                </c:pt>
                <c:pt idx="138">
                  <c:v>3.6509213447570801</c:v>
                </c:pt>
                <c:pt idx="139">
                  <c:v>4.3144955635070801</c:v>
                </c:pt>
                <c:pt idx="140">
                  <c:v>4.219019889831543</c:v>
                </c:pt>
                <c:pt idx="141">
                  <c:v>4.0651683807373047</c:v>
                </c:pt>
                <c:pt idx="142">
                  <c:v>4.4121441841125488</c:v>
                </c:pt>
                <c:pt idx="143">
                  <c:v>4.6783199310302734</c:v>
                </c:pt>
                <c:pt idx="144">
                  <c:v>4.929163932800293</c:v>
                </c:pt>
                <c:pt idx="145">
                  <c:v>4.9132170677185059</c:v>
                </c:pt>
                <c:pt idx="146">
                  <c:v>4.2543573379516602</c:v>
                </c:pt>
                <c:pt idx="147">
                  <c:v>4.9375267028808594</c:v>
                </c:pt>
                <c:pt idx="148">
                  <c:v>6.276768684387207</c:v>
                </c:pt>
                <c:pt idx="149">
                  <c:v>6.0101008415222168</c:v>
                </c:pt>
                <c:pt idx="150">
                  <c:v>4.391359806060791</c:v>
                </c:pt>
                <c:pt idx="151">
                  <c:v>4.3896794319152832</c:v>
                </c:pt>
                <c:pt idx="152">
                  <c:v>3.995314359664917</c:v>
                </c:pt>
                <c:pt idx="153">
                  <c:v>3.8854086399078369</c:v>
                </c:pt>
                <c:pt idx="154">
                  <c:v>4.3303194046020508</c:v>
                </c:pt>
                <c:pt idx="155">
                  <c:v>4.7816252708435059</c:v>
                </c:pt>
                <c:pt idx="156">
                  <c:v>4.7567830085754395</c:v>
                </c:pt>
                <c:pt idx="157">
                  <c:v>4.331672191619873</c:v>
                </c:pt>
                <c:pt idx="158">
                  <c:v>4.6852889060974121</c:v>
                </c:pt>
                <c:pt idx="159">
                  <c:v>4.3051900863647461</c:v>
                </c:pt>
                <c:pt idx="160">
                  <c:v>4.0141305923461914</c:v>
                </c:pt>
                <c:pt idx="161">
                  <c:v>4.8183155059814453</c:v>
                </c:pt>
                <c:pt idx="162">
                  <c:v>5.1047835350036621</c:v>
                </c:pt>
                <c:pt idx="163">
                  <c:v>4.7052121162414551</c:v>
                </c:pt>
                <c:pt idx="164">
                  <c:v>4.1286277770996094</c:v>
                </c:pt>
                <c:pt idx="165">
                  <c:v>3.6359174251556396</c:v>
                </c:pt>
                <c:pt idx="166">
                  <c:v>3.5019481182098389</c:v>
                </c:pt>
                <c:pt idx="167">
                  <c:v>3.3851554393768311</c:v>
                </c:pt>
                <c:pt idx="168">
                  <c:v>3.9916658401489258</c:v>
                </c:pt>
                <c:pt idx="169">
                  <c:v>4.2605471611022949</c:v>
                </c:pt>
                <c:pt idx="170">
                  <c:v>4.5849757194519043</c:v>
                </c:pt>
                <c:pt idx="171">
                  <c:v>5.0719060897827148</c:v>
                </c:pt>
                <c:pt idx="172">
                  <c:v>4.4612960815429688</c:v>
                </c:pt>
                <c:pt idx="173">
                  <c:v>4.603095531463623</c:v>
                </c:pt>
                <c:pt idx="174">
                  <c:v>4.7201752662658691</c:v>
                </c:pt>
                <c:pt idx="175">
                  <c:v>3.9663722515106201</c:v>
                </c:pt>
                <c:pt idx="176">
                  <c:v>3.6992535591125488</c:v>
                </c:pt>
                <c:pt idx="177">
                  <c:v>4.069800853729248</c:v>
                </c:pt>
                <c:pt idx="178">
                  <c:v>4.3252363204956055</c:v>
                </c:pt>
                <c:pt idx="179">
                  <c:v>4.5503768920898438</c:v>
                </c:pt>
                <c:pt idx="180">
                  <c:v>4.5523033142089844</c:v>
                </c:pt>
                <c:pt idx="181">
                  <c:v>4.1518712043762207</c:v>
                </c:pt>
                <c:pt idx="182">
                  <c:v>3.8740532398223877</c:v>
                </c:pt>
                <c:pt idx="183">
                  <c:v>3.9380862712860107</c:v>
                </c:pt>
                <c:pt idx="184">
                  <c:v>5.280484676361084</c:v>
                </c:pt>
                <c:pt idx="185">
                  <c:v>5.2321934700012207</c:v>
                </c:pt>
                <c:pt idx="186">
                  <c:v>4.637366771697998</c:v>
                </c:pt>
                <c:pt idx="187">
                  <c:v>4.5212297439575195</c:v>
                </c:pt>
                <c:pt idx="188">
                  <c:v>4.1014895439147949</c:v>
                </c:pt>
                <c:pt idx="189">
                  <c:v>4.4586725234985352</c:v>
                </c:pt>
                <c:pt idx="190">
                  <c:v>3.8253929615020752</c:v>
                </c:pt>
                <c:pt idx="191">
                  <c:v>4.0514764785766602</c:v>
                </c:pt>
                <c:pt idx="192">
                  <c:v>4.0486888885498047</c:v>
                </c:pt>
                <c:pt idx="193">
                  <c:v>3.9934284687042236</c:v>
                </c:pt>
                <c:pt idx="194">
                  <c:v>3.7284414768218994</c:v>
                </c:pt>
                <c:pt idx="195">
                  <c:v>3.6054587364196777</c:v>
                </c:pt>
                <c:pt idx="196">
                  <c:v>3.6393609046936035</c:v>
                </c:pt>
                <c:pt idx="197">
                  <c:v>4.433502197265625</c:v>
                </c:pt>
                <c:pt idx="198">
                  <c:v>5.156764030456543</c:v>
                </c:pt>
                <c:pt idx="199">
                  <c:v>4.2723126411437988</c:v>
                </c:pt>
                <c:pt idx="200">
                  <c:v>3.9765799045562744</c:v>
                </c:pt>
                <c:pt idx="201">
                  <c:v>3.197401762008667</c:v>
                </c:pt>
                <c:pt idx="202">
                  <c:v>3.8115780353546143</c:v>
                </c:pt>
                <c:pt idx="203">
                  <c:v>3.8719625473022461</c:v>
                </c:pt>
                <c:pt idx="204">
                  <c:v>4.4324769973754883</c:v>
                </c:pt>
                <c:pt idx="205">
                  <c:v>4.5535740852355957</c:v>
                </c:pt>
                <c:pt idx="206">
                  <c:v>4.5508275032043457</c:v>
                </c:pt>
                <c:pt idx="207">
                  <c:v>5.0394382476806641</c:v>
                </c:pt>
                <c:pt idx="208">
                  <c:v>5.0011086463928223</c:v>
                </c:pt>
                <c:pt idx="209">
                  <c:v>4.9899992942810059</c:v>
                </c:pt>
                <c:pt idx="210">
                  <c:v>3.9580914974212646</c:v>
                </c:pt>
                <c:pt idx="211">
                  <c:v>4.1050968170166016</c:v>
                </c:pt>
                <c:pt idx="212">
                  <c:v>3.8883602619171143</c:v>
                </c:pt>
                <c:pt idx="213">
                  <c:v>3.9178760051727295</c:v>
                </c:pt>
                <c:pt idx="214">
                  <c:v>4.2503805160522461</c:v>
                </c:pt>
                <c:pt idx="215">
                  <c:v>4.1026372909545898</c:v>
                </c:pt>
                <c:pt idx="216">
                  <c:v>4.3705759048461914</c:v>
                </c:pt>
                <c:pt idx="217">
                  <c:v>4.2399682998657227</c:v>
                </c:pt>
                <c:pt idx="218">
                  <c:v>4.9746675491333008</c:v>
                </c:pt>
                <c:pt idx="219">
                  <c:v>5.4298677444458008</c:v>
                </c:pt>
                <c:pt idx="220">
                  <c:v>5.8836746215820313</c:v>
                </c:pt>
                <c:pt idx="221">
                  <c:v>4.345118522644043</c:v>
                </c:pt>
                <c:pt idx="222">
                  <c:v>2</c:v>
                </c:pt>
                <c:pt idx="223">
                  <c:v>3.7524232864379883</c:v>
                </c:pt>
                <c:pt idx="224">
                  <c:v>3.4190988540649414</c:v>
                </c:pt>
                <c:pt idx="225">
                  <c:v>4.726898193359375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1">
                    <c:v>212</c:v>
                  </c:pt>
                  <c:pt idx="33">
                    <c:v>256</c:v>
                  </c:pt>
                  <c:pt idx="57">
                    <c:v>304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17263BC-974D-4762-85ED-4B4F5A5D54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28AE21-5073-47D3-BF34-1B4213F99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255248-3167-4953-8775-BA82A53B6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45705E-DD0A-42C9-8A14-A2930F95F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13E785-FC81-4EEE-ABA9-E7DB97DBE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DB418DC-FA50-4515-905C-93945928D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D2-4E49-87EE-797D9DE0AF4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6581EF-2390-4D9B-8581-023A6C2AC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CD2-4E49-87EE-797D9DE0AF4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BA6EC1-5D9F-4DD9-8BA1-98BAE0653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CD2-4E49-87EE-797D9DE0AF4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589185-8D29-4E6B-AB58-8C0E8A645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CD2-4E49-87EE-797D9DE0AF4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999747-13FF-40BB-A2E6-37C5393B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CD2-4E49-87EE-797D9DE0AF4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45F6B5-5506-4CC3-BC9C-CA8FBE810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CD2-4E49-87EE-797D9DE0AF4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EF1713B-0E27-4550-B033-3F6649A6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CD2-4E49-87EE-797D9DE0AF4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4D1F530-B292-41D4-9A7B-7D870A536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CD2-4E49-87EE-797D9DE0AF4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458071A-2656-47DE-BEF2-4F680DF48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CD2-4E49-87EE-797D9DE0AF4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3308BEA-1067-40E2-BF70-E129D15FD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CD2-4E49-87EE-797D9DE0AF4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C4597ED-FB8F-4EED-A2CD-2BD35A824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CD2-4E49-87EE-797D9DE0AF4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84EB259-BED0-413E-8278-B859E29F7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CD2-4E49-87EE-797D9DE0AF4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D00446A-A613-4A66-A611-01CAD5A1E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CD2-4E49-87EE-797D9DE0AF4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7493E4D-3BF2-46B6-BAB6-05548D9D6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CD2-4E49-87EE-797D9DE0AF4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29E3601-6461-44C3-92CB-6AAF1C98C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CD2-4E49-87EE-797D9DE0AF4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1CFF3B8-1A4F-4BCD-B2A5-25604B1FC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CD2-4E49-87EE-797D9DE0AF4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89FA94B-6133-4792-821E-446A4E784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CD2-4E49-87EE-797D9DE0AF4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E25CB11-155A-4EF6-8C2A-F274CE19C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CD2-4E49-87EE-797D9DE0AF4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8CCD197-F8E8-487D-B08E-352E36F3B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CD2-4E49-87EE-797D9DE0AF4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6CE604F-ED63-499B-AEF1-8179BB583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CD2-4E49-87EE-797D9DE0AF4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2A19E9-4A8E-49E7-945F-4AE7D8DB3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CD2-4E49-87EE-797D9DE0AF4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61CD12E-4B84-4DAD-B5C5-F452BD756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CD2-4E49-87EE-797D9DE0AF4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9E24FC-090C-4D4A-90E0-45E190836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CD2-4E49-87EE-797D9DE0AF4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902707A-7F28-464C-B776-EA45610C7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CD2-4E49-87EE-797D9DE0AF4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33A86A4-3458-4548-9D77-C7A05B175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CD2-4E49-87EE-797D9DE0AF4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A5EB13A-A657-4121-B1F1-779592CF4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CD2-4E49-87EE-797D9DE0AF4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BDE05B-0EA2-4096-890F-A891FBECA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CD2-4E49-87EE-797D9DE0AF4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7782585-0A89-4D5B-9A66-5A358B5B1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CD2-4E49-87EE-797D9DE0AF4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10A812C-57E3-47B6-95B0-2FCF27852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CD2-4E49-87EE-797D9DE0AF4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F1574C4-528E-4422-984F-B8E230710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CD2-4E49-87EE-797D9DE0AF4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994A1FD-A18F-4E2A-BD9E-2F70D20B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CD2-4E49-87EE-797D9DE0AF4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25354B-6CDC-480F-9C62-B545B1E8D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CD2-4E49-87EE-797D9DE0AF4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E428C27-22C0-46D6-A209-92C69D78F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CD2-4E49-87EE-797D9DE0AF4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ECFD173-2ADC-43C0-AF33-CB48AA569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CD2-4E49-87EE-797D9DE0AF4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2B175EA-5811-424F-AA7C-FC02F55A2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CD2-4E49-87EE-797D9DE0AF4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13AA6AF-7884-43B5-8B24-EBAA67A96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CD2-4E49-87EE-797D9DE0AF4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8F78F9E-59D8-4EA1-9076-43253BB58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CD2-4E49-87EE-797D9DE0AF4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1C75F8C-1E02-43D9-A6A0-D935AADA1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CD2-4E49-87EE-797D9DE0AF4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C741005-E58F-4E5F-9AEF-FD036DEB1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CD2-4E49-87EE-797D9DE0AF4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CEEDB05-8306-481E-976B-7EF0CE76E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CD2-4E49-87EE-797D9DE0AF4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EC2915E-1A12-4007-8CDB-EBC923102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CD2-4E49-87EE-797D9DE0AF4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C821E3E-57C3-4AEA-A246-A22B179E4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CD2-4E49-87EE-797D9DE0AF4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C2943D9-A5D0-467D-A6D6-F3976609D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CD2-4E49-87EE-797D9DE0AF4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E0398A7-CC45-4F0E-9D26-04ADAAD97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CD2-4E49-87EE-797D9DE0AF4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C9BE6AD-C0A0-42EB-AF02-F434BAEDD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CD2-4E49-87EE-797D9DE0AF4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F878AF3-52D8-4A33-B39B-290EAA026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CD2-4E49-87EE-797D9DE0AF4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D7647CE-F35C-440E-8B12-9E79B8CBD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CD2-4E49-87EE-797D9DE0AF4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26B4F96-2E52-4AB0-B386-423C779C0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CD2-4E49-87EE-797D9DE0AF4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ED90AF-DAD3-401B-A9BA-D6619EB91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CD2-4E49-87EE-797D9DE0AF4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88BC02-E7BA-428E-94A8-E9A9757A9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CD2-4E49-87EE-797D9DE0AF4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B6C99FB-3649-477B-B4A0-A3D099E1B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CD2-4E49-87EE-797D9DE0AF4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A93C9B1-D2AF-43A7-82CE-B13386B81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CD2-4E49-87EE-797D9DE0AF4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250E552-3C4D-436D-B5C4-C54988D1D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CD2-4E49-87EE-797D9DE0AF4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625F220-A95F-4BAE-81B3-BBAF5A6A8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CD2-4E49-87EE-797D9DE0AF4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13D19AA-C8DF-4D77-9E0F-6D9D404F5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CD2-4E49-87EE-797D9DE0AF4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FEA2A91-2C04-4362-9051-07FF7A776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CD2-4E49-87EE-797D9DE0AF4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84B7CDE-3D6F-43BA-B034-874C3924F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CD2-4E49-87EE-797D9DE0AF4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0DD4EA-5C58-40EF-8D3F-21A23CC80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CD2-4E49-87EE-797D9DE0AF4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0925543-92FD-4B3D-A51E-890C14B7C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CD2-4E49-87EE-797D9DE0AF4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FDF9FCA-79A2-4BC5-B654-185D9F531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CD2-4E49-87EE-797D9DE0AF4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E16A6B0-6AFF-4F9A-B159-6DD866EB1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CD2-4E49-87EE-797D9DE0AF4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24E4C23-4BF1-4434-9C28-BBB991B7C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CD2-4E49-87EE-797D9DE0AF4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7A3602B-0299-4D7B-B239-BFB2F1A0B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CD2-4E49-87EE-797D9DE0AF4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98841A3-18D6-41BF-8E69-68D431125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CD2-4E49-87EE-797D9DE0AF4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5A804EE-505D-4EBD-9F92-FF959B19B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CD2-4E49-87EE-797D9DE0AF4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A017277-705D-4114-AA04-0B7CE1106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CD2-4E49-87EE-797D9DE0AF4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7369FBE-1F51-4C26-BEBE-516106EE3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CD2-4E49-87EE-797D9DE0AF4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5189871-C9A7-4A60-BB3B-573D7C3B9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CD2-4E49-87EE-797D9DE0AF4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453E876-FC0C-4583-9170-EF75139EE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CD2-4E49-87EE-797D9DE0AF4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9CFC9A8-09E4-4AEB-A248-D07C427D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CD2-4E49-87EE-797D9DE0AF4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5AF72E5-D2D8-476C-819B-39B0BE33E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CD2-4E49-87EE-797D9DE0AF4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6BA45AB-F174-445D-A85D-7FC26641A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CD2-4E49-87EE-797D9DE0AF4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057788A-9744-453E-A0F5-C9857C2C1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CD2-4E49-87EE-797D9DE0AF4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E27257B-DB57-4862-9C1D-56453B69D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CD2-4E49-87EE-797D9DE0AF4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1AF783F-1CC4-4EED-8180-9EDC5F79D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CD2-4E49-87EE-797D9DE0AF4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8945B7F-AA79-4D8C-B0D3-6B2571013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CD2-4E49-87EE-797D9DE0AF4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7184B49-6DD3-41EA-BC09-9410C26BC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CD2-4E49-87EE-797D9DE0AF4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BBBB6CC-573E-4B9C-9F5C-A4CDB3EA3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CD2-4E49-87EE-797D9DE0AF4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2559E35-07CE-41E8-9FE0-B4AD9A5FA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CD2-4E49-87EE-797D9DE0AF4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A6C4184-7EB4-4204-A490-E2257D70D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CD2-4E49-87EE-797D9DE0AF4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3E70917-2C04-492E-B6EE-8F9545D9C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CD2-4E49-87EE-797D9DE0AF4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CADB1B6-83C6-41BF-927E-8F5E47B18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CD2-4E49-87EE-797D9DE0AF4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274B97A-1AA7-4CEF-9C6F-F4022B449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CD2-4E49-87EE-797D9DE0AF4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590993-F5EE-4BC9-9840-E30903DC6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CD2-4E49-87EE-797D9DE0AF4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9BBD561-2B64-479D-BF77-5CFF36C3E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CD2-4E49-87EE-797D9DE0AF4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23537C9-F173-426A-AAD5-670FEEABC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CD2-4E49-87EE-797D9DE0AF4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CDB07CD-FBEE-4F04-BC6A-4950C00B2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CD2-4E49-87EE-797D9DE0AF4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101E731-0309-4135-A87F-F1C582692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CD2-4E49-87EE-797D9DE0AF4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FD9F031-3301-40DF-AA3A-28547096C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CD2-4E49-87EE-797D9DE0AF4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467A495-145B-4897-B24A-2C0FDBCC9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CD2-4E49-87EE-797D9DE0AF4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167BD17-85D9-4306-8DD9-C114EF7EA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CD2-4E49-87EE-797D9DE0AF4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21C27B9-A06E-466B-8452-58D31C263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CD2-4E49-87EE-797D9DE0AF4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3A92425-0B0E-4B95-A6C3-588A9EE67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CD2-4E49-87EE-797D9DE0AF4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A2409AE-3579-44F0-A777-59E71D13E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CD2-4E49-87EE-797D9DE0AF4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60605F9-73D2-4AB9-808D-E0E6FEBDE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CD2-4E49-87EE-797D9DE0AF4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F54F924-4D34-467A-BBD4-ADE42A421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CD2-4E49-87EE-797D9DE0AF4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A95F642-87D1-4D49-8293-17A604C69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CD2-4E49-87EE-797D9DE0AF4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0E09875-0C56-4989-BF41-AD60386BB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CD2-4E49-87EE-797D9DE0AF4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A17F20A-C1DB-42C6-8F2C-8C4134032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CD2-4E49-87EE-797D9DE0AF4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FE3CDEA-CFE7-4342-ABE7-95F4A77CB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CD2-4E49-87EE-797D9DE0AF4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ADE9A13-A555-41C7-827D-1747F600C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CD2-4E49-87EE-797D9DE0AF4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BBCECA4-53F6-46FF-B0E8-01DBCF8EC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CD2-4E49-87EE-797D9DE0AF4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261467B-C0B7-4941-A041-0E1653E92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CD2-4E49-87EE-797D9DE0AF4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4D67E3C-1D0E-4E4F-A64E-61440F153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CD2-4E49-87EE-797D9DE0AF4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1C531A2-30B0-4F6E-9B8E-88FF8C751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CD2-4E49-87EE-797D9DE0AF4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0769759-05DA-4007-9DBF-A5D2EB284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CD2-4E49-87EE-797D9DE0AF4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18B84E9-7473-44B5-8E16-6BCA0E0D9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CD2-4E49-87EE-797D9DE0AF4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7A9AD5-6E63-4FA3-A732-4506B2C9D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CD2-4E49-87EE-797D9DE0AF4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7B60ACF-A175-4E04-88CC-6861461AE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CD2-4E49-87EE-797D9DE0AF4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CF94437-C826-415F-8B2E-9CDB649AA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CD2-4E49-87EE-797D9DE0AF4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7EC7DFE-9081-49D4-AC58-789CA7FA8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CD2-4E49-87EE-797D9DE0AF4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9821E8A-21B9-46E1-9347-19796AF47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CD2-4E49-87EE-797D9DE0AF4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8D12303-EC95-4B83-B9AC-B9D17670B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CD2-4E49-87EE-797D9DE0AF4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7C02D7D-7804-465C-9880-BE6C9E92C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CD2-4E49-87EE-797D9DE0AF4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2ED9118-0B21-4EAE-86F6-1E4FB0CD9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CD2-4E49-87EE-797D9DE0AF4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127C562-59E5-4363-A9C2-1685E9424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CD2-4E49-87EE-797D9DE0AF4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220CFE8-753E-4294-8E92-8C4C0B960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CD2-4E49-87EE-797D9DE0AF4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F16259-827F-4F72-8219-CAD8B0C66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CD2-4E49-87EE-797D9DE0AF4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C5FA13B-714B-43FD-A6C0-D6830542F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CD2-4E49-87EE-797D9DE0AF4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64AE5C2-828B-41A8-AB2A-0F5DA374A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CD2-4E49-87EE-797D9DE0AF4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B645D17-736E-44BE-8E77-2194D868E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CD2-4E49-87EE-797D9DE0AF4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C650F3F-C82E-4893-A47B-830F92CFF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CD2-4E49-87EE-797D9DE0AF4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2A46CBA-DA74-4543-B3EB-E98D21FB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CD2-4E49-87EE-797D9DE0AF4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BFAB6C3-2A02-46E1-91C6-15DCE4DBF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CD2-4E49-87EE-797D9DE0AF4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E888E45-7BEA-40E3-8868-F4D87B842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CD2-4E49-87EE-797D9DE0AF4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6893A42-C730-4A68-AA61-4C3185A76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CD2-4E49-87EE-797D9DE0AF4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581716A-3C7C-461E-996A-EC0EE7F00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CD2-4E49-87EE-797D9DE0AF4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B949D9A-EE71-4E10-99B5-391EC13F7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CD2-4E49-87EE-797D9DE0AF4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601AAD4-D704-4EAE-A196-2559BD8AB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CD2-4E49-87EE-797D9DE0AF4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860DFE3-F8F3-40B0-B7C2-24D7D26C9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CD2-4E49-87EE-797D9DE0AF4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30818A7-2202-475F-AB08-D2E471B0B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CD2-4E49-87EE-797D9DE0AF4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4525C1B-8183-49F7-B840-9424FA1AB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CD2-4E49-87EE-797D9DE0AF4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5CBD0D4-261A-432F-BCF4-9122529A0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CD2-4E49-87EE-797D9DE0AF4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B518CB8-5922-4FB2-96B2-64A105C02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CD2-4E49-87EE-797D9DE0AF4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FE41715-59F6-44F8-8527-4EA51DAD0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CD2-4E49-87EE-797D9DE0AF4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2B62689-728E-4C5D-AFC8-158E4A117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CD2-4E49-87EE-797D9DE0AF4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1BB551F-B235-4EEC-A00C-0537D5A05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CD2-4E49-87EE-797D9DE0AF4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0B37B28-D4A3-4B7A-B7C9-3E699449D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CD2-4E49-87EE-797D9DE0AF4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5FAA9C5-22B5-4897-B24A-C0F7B377C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CD2-4E49-87EE-797D9DE0AF4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B669ABA-FB84-4FDF-951D-6FEBB2DAC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CD2-4E49-87EE-797D9DE0AF4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A7F24A5-F1A8-4EDA-B52D-344A3029A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CD2-4E49-87EE-797D9DE0AF4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F5E29D0-F5C7-425C-9C1B-D202F7612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CD2-4E49-87EE-797D9DE0AF4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5635B0A-5841-43B8-8824-3F1F7501D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CD2-4E49-87EE-797D9DE0AF4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38DBE86-1710-4C66-933D-B2067BEAF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CD2-4E49-87EE-797D9DE0AF4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2D78C54-12D7-467C-878A-EB5880968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CD2-4E49-87EE-797D9DE0AF4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F211658-13E8-4805-B547-A0FFCD825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CD2-4E49-87EE-797D9DE0AF4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F0822A2-4F24-4C7F-9599-0F2DA619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CD2-4E49-87EE-797D9DE0AF4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227F81E-A0CD-4669-B275-C9B9E3B34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CD2-4E49-87EE-797D9DE0AF4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2502809-224F-4DEE-BE88-803AA6033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CD2-4E49-87EE-797D9DE0AF4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BAC88CE-0653-460A-B2F8-719AB5AD1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CD2-4E49-87EE-797D9DE0AF4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0D5D81F-7358-4843-AC39-A66DF6455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CD2-4E49-87EE-797D9DE0AF4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36DA950-09CD-4175-8807-C81771538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CD2-4E49-87EE-797D9DE0AF4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D0FBC1F-04CC-4723-B550-518A67FDD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CD2-4E49-87EE-797D9DE0AF4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91C0CD7-46C2-4947-B774-CD681F925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CD2-4E49-87EE-797D9DE0AF4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B395804-73B6-4D32-875C-02FFBD186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CD2-4E49-87EE-797D9DE0AF4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8C04B6E-8AEB-4C8F-B285-1BC3CD7D0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CD2-4E49-87EE-797D9DE0AF4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AF18D6-390E-49D4-BA8C-4CDD7FCF8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CD2-4E49-87EE-797D9DE0AF4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15794B8-6927-4B91-8F95-45787260B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CD2-4E49-87EE-797D9DE0AF4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D383926-B65A-4AE8-9ED5-34503B543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CD2-4E49-87EE-797D9DE0AF4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94B967-ED7C-458E-9464-96ADB3B28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CD2-4E49-87EE-797D9DE0AF4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0745187-E5BA-4E8E-885C-ECCF6102D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CD2-4E49-87EE-797D9DE0AF4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336203B-187C-40A5-9E48-5DB842685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CD2-4E49-87EE-797D9DE0AF4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6A97A91-8D37-4820-94CD-E9F6E0D08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CD2-4E49-87EE-797D9DE0AF4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50142B2-166B-4654-898D-084053F40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CD2-4E49-87EE-797D9DE0AF4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E581792-85FE-4758-8E92-5531DBCCB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CD2-4E49-87EE-797D9DE0AF4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09B7AAF-141D-4939-8EEF-E42A01D6C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CD2-4E49-87EE-797D9DE0AF4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7050AC5-2D52-459C-9A6A-80D122AE7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CD2-4E49-87EE-797D9DE0AF4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7EC43D8-438E-425A-9FEF-1F3B49938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CD2-4E49-87EE-797D9DE0AF4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B29500B-706A-4AF0-A7C5-FC29A203A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CD2-4E49-87EE-797D9DE0AF4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C4D8A27-CEA1-46C2-8E09-C4C0E29CA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CD2-4E49-87EE-797D9DE0AF4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926CD1D-CD00-465C-9317-31F2C8AB7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CD2-4E49-87EE-797D9DE0AF4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B3029B0-9C9B-42F3-A0F0-83EADFC99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CD2-4E49-87EE-797D9DE0AF4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BB9267E-16A9-4EEF-B443-6E81EBC0B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CD2-4E49-87EE-797D9DE0AF4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E7B4B6F-7317-48A3-B2C2-67E55834D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CD2-4E49-87EE-797D9DE0AF4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E69D5AF-5970-430B-A296-7771ECCFA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CD2-4E49-87EE-797D9DE0AF4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0E48C88-6A49-4720-A5D9-193C260E6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CD2-4E49-87EE-797D9DE0AF4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DD5E275-0094-45C5-A3A8-774E96724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CD2-4E49-87EE-797D9DE0AF4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940FDD9-856C-41AD-B1B3-7EE9F56F6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CD2-4E49-87EE-797D9DE0AF4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EA31B0B-3C2F-41F0-BE8E-9FA71DD88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CD2-4E49-87EE-797D9DE0AF4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85A7AD3-CC95-485F-AABE-846F596D3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CD2-4E49-87EE-797D9DE0AF4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50F158F-ECED-4FC7-8A2B-40116407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CD2-4E49-87EE-797D9DE0AF4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A2B6AD5-5211-4A82-BFC3-364B55C7E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CD2-4E49-87EE-797D9DE0AF4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2A0E71B-03C9-40CD-818A-2BCE18537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CD2-4E49-87EE-797D9DE0AF4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542C932-C9FA-4BFC-9B2E-A187D229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CD2-4E49-87EE-797D9DE0AF4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16E3FB7-0AB8-4DC7-8E04-A21688581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CD2-4E49-87EE-797D9DE0AF4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EF09336-EC5D-497A-8D55-784B2AD00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CD2-4E49-87EE-797D9DE0AF4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648298A-D53E-49EC-9333-8912F4296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CD2-4E49-87EE-797D9DE0AF4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8F7A6B7-391B-4D02-87EC-504C09046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CD2-4E49-87EE-797D9DE0AF4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2BA979A-DFC3-4C8B-83A2-C9640D884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CD2-4E49-87EE-797D9DE0AF4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788938B-FEE8-4155-BC4B-DC369EF4B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CD2-4E49-87EE-797D9DE0AF4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B255E41-D5D4-42BD-B9C8-E1AC2B091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CD2-4E49-87EE-797D9DE0AF4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884491A-9ABB-4CD5-A7A2-15F9FC174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CD2-4E49-87EE-797D9DE0AF4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5F7C70B-1735-4DD2-9774-6D1058326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CD2-4E49-87EE-797D9DE0AF4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7C035E3-3D29-48EB-98EE-1D07246AA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CD2-4E49-87EE-797D9DE0AF4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EBD8528-BAFE-484B-BE08-8DEF40DCC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CD2-4E49-87EE-797D9DE0AF4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4870F93-72F0-4FA4-8CEE-31CD01D71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CD2-4E49-87EE-797D9DE0AF4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57A7332-2DF9-4CE5-8E8E-B5B8FD235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CD2-4E49-87EE-797D9DE0AF4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1BC5A73-1CE2-4F88-8106-17E8A2AE2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CD2-4E49-87EE-797D9DE0AF4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EA496DB-DE9B-461E-89B8-D24D64D89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CD2-4E49-87EE-797D9DE0AF4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A07D582-F0BF-4814-85C3-30C5C870E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CD2-4E49-87EE-797D9DE0AF4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4B53549-224B-4CD6-B810-FBECDC9DA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CD2-4E49-87EE-797D9DE0AF4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C6A5F21-EE52-4DA9-8956-3220E45A9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CD2-4E49-87EE-797D9DE0AF4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4FDF8A-7E6A-4B71-AE1E-6EB9F7B6F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CD2-4E49-87EE-797D9DE0AF4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A4DB539-7868-4059-AE6F-6C00EE943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CD2-4E49-87EE-797D9DE0AF4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951E89F-4FD2-4C28-A886-D0C16F1AC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CD2-4E49-87EE-797D9DE0AF4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814B116-4FC1-472A-BED2-0EEABA3E6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CD2-4E49-87EE-797D9DE0AF4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4737517-3A33-4D41-883F-6FDEAF7AE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CD2-4E49-87EE-797D9DE0AF4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0D34943-B21A-4FA0-9F86-683655A5E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CD2-4E49-87EE-797D9DE0AF4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C054AAC-ADCC-4B54-9018-74E18B703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CD2-4E49-87EE-797D9DE0AF4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05C1E9-9923-46C2-80C1-ED006570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CD2-4E49-87EE-797D9DE0AF4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58BC4F3-2273-4130-BD6D-56D7A9EEE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CD2-4E49-87EE-797D9DE0AF4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0734CC7-17E6-4DE1-91B5-FF90C18F8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CD2-4E49-87EE-797D9DE0AF4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19F43DB-A937-46AF-ADE3-64CD230C8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CD2-4E49-87EE-797D9DE0AF4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C72921D-E9E1-41AB-9855-E5179AAE0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CD2-4E49-87EE-797D9DE0AF4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FA64E07-7670-40DC-A43B-5217D218B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CD2-4E49-87EE-797D9DE0AF4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E7A9B96-FDA0-42B6-8040-53E1150AE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CD2-4E49-87EE-797D9DE0AF4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2998E8B-D6B6-412C-B85A-CED4AAB31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CD2-4E49-87EE-797D9DE0AF4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E7F98DC-459E-4D89-88FD-F82A9080C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CD2-4E49-87EE-797D9DE0AF4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D2D3257-D211-4CCB-AC76-44D5B6BDF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CD2-4E49-87EE-797D9DE0AF4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07FB7A-F0E7-4864-AF00-7D58E9344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CD2-4E49-87EE-797D9DE0AF4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657311-4806-49AB-8C5A-548CE7A8F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CD2-4E49-87EE-797D9DE0AF4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4E103C-5FDE-476C-AC2F-A0B7446F2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CD2-4E49-87EE-797D9DE0AF4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528DDA0-5A38-4687-BBFA-52D669CDD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CD2-4E49-87EE-797D9DE0AF4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F68D308-E2DD-4C74-AC5B-080AB1EB9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CD2-4E49-87EE-797D9DE0AF4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D4FD963-83B4-4678-B481-669697E2A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CD2-4E49-87EE-797D9DE0AF4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65C7728-2060-4ED9-9185-E78C6C857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CD2-4E49-87EE-797D9DE0AF4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CD2-4E49-87EE-797D9DE0AF4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CD2-4E49-87EE-797D9DE0AF4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CD2-4E49-87EE-797D9DE0AF4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CD2-4E49-87EE-797D9DE0AF4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CD2-4E49-87EE-797D9DE0AF4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CD2-4E49-87EE-797D9DE0AF4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CD2-4E49-87EE-797D9DE0AF4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CD2-4E49-87EE-797D9DE0AF4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CD2-4E49-87EE-797D9DE0AF4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CD2-4E49-87EE-797D9DE0AF4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CD2-4E49-87EE-797D9DE0AF4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CD2-4E49-87EE-797D9DE0AF4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CD2-4E49-87EE-797D9DE0AF4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CD2-4E49-87EE-797D9DE0AF4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CD2-4E49-87EE-797D9DE0AF4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CD2-4E49-87EE-797D9DE0AF4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CD2-4E49-87EE-797D9DE0AF4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CD2-4E49-87EE-797D9DE0AF4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CD2-4E49-87EE-797D9DE0AF4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CD2-4E49-87EE-797D9DE0AF4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CD2-4E49-87EE-797D9DE0AF4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CD2-4E49-87EE-797D9DE0AF4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CD2-4E49-87EE-797D9DE0AF4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CD2-4E49-87EE-797D9DE0AF4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CD2-4E49-87EE-797D9DE0AF4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CD2-4E49-87EE-797D9DE0AF4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CD2-4E49-87EE-797D9DE0AF4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CD2-4E49-87EE-797D9DE0AF4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CD2-4E49-87EE-797D9DE0AF4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CD2-4E49-87EE-797D9DE0AF4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CD2-4E49-87EE-797D9DE0AF4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CD2-4E49-87EE-797D9DE0AF4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CD2-4E49-87EE-797D9DE0AF4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CD2-4E49-87EE-797D9DE0AF4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CD2-4E49-87EE-797D9DE0AF4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CD2-4E49-87EE-797D9DE0AF4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CD2-4E49-87EE-797D9DE0AF4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CD2-4E49-87EE-797D9DE0AF4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CD2-4E49-87EE-797D9DE0AF4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CD2-4E49-87EE-797D9DE0AF4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CD2-4E49-87EE-797D9DE0AF4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CD2-4E49-87EE-797D9DE0AF4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CD2-4E49-87EE-797D9DE0AF4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CD2-4E49-87EE-797D9DE0AF4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CD2-4E49-87EE-797D9DE0AF4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CD2-4E49-87EE-797D9DE0AF4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CD2-4E49-87EE-797D9DE0AF4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CD2-4E49-87EE-797D9DE0AF4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CD2-4E49-87EE-797D9DE0AF4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CD2-4E49-87EE-797D9DE0AF4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CD2-4E49-87EE-797D9DE0AF4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CD2-4E49-87EE-797D9DE0AF4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CD2-4E49-87EE-797D9DE0AF4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CD2-4E49-87EE-797D9DE0AF4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CD2-4E49-87EE-797D9DE0AF4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CD2-4E49-87EE-797D9DE0AF4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CD2-4E49-87EE-797D9DE0AF4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CD2-4E49-87EE-797D9DE0AF4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CD2-4E49-87EE-797D9DE0AF4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CD2-4E49-87EE-797D9DE0AF4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CD2-4E49-87EE-797D9DE0AF4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CD2-4E49-87EE-797D9DE0AF4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CD2-4E49-87EE-797D9DE0AF4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CD2-4E49-87EE-797D9DE0AF4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CD2-4E49-87EE-797D9DE0AF4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CD2-4E49-87EE-797D9DE0AF4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CD2-4E49-87EE-797D9DE0AF4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CD2-4E49-87EE-797D9DE0AF4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CD2-4E49-87EE-797D9DE0AF4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CD2-4E49-87EE-797D9DE0AF4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CD2-4E49-87EE-797D9DE0AF4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CD2-4E49-87EE-797D9DE0AF4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CD2-4E49-87EE-797D9DE0AF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97.761528015136719</c:v>
                </c:pt>
                <c:pt idx="1">
                  <c:v>99.393478393554688</c:v>
                </c:pt>
                <c:pt idx="2">
                  <c:v>99.977073669433594</c:v>
                </c:pt>
                <c:pt idx="3">
                  <c:v>100</c:v>
                </c:pt>
                <c:pt idx="4">
                  <c:v>98.986557006835938</c:v>
                </c:pt>
                <c:pt idx="5">
                  <c:v>97.496574401855469</c:v>
                </c:pt>
                <c:pt idx="6">
                  <c:v>95.346794128417969</c:v>
                </c:pt>
                <c:pt idx="7">
                  <c:v>92.0390625</c:v>
                </c:pt>
                <c:pt idx="8">
                  <c:v>87.986747741699219</c:v>
                </c:pt>
                <c:pt idx="9">
                  <c:v>83.919578552246094</c:v>
                </c:pt>
                <c:pt idx="10">
                  <c:v>80.324913024902344</c:v>
                </c:pt>
                <c:pt idx="11">
                  <c:v>76.835243225097656</c:v>
                </c:pt>
                <c:pt idx="12">
                  <c:v>72.777000427246094</c:v>
                </c:pt>
                <c:pt idx="13">
                  <c:v>67.525390625</c:v>
                </c:pt>
                <c:pt idx="14">
                  <c:v>61.204250335693359</c:v>
                </c:pt>
                <c:pt idx="15">
                  <c:v>53.475711822509766</c:v>
                </c:pt>
                <c:pt idx="16">
                  <c:v>45.151405334472656</c:v>
                </c:pt>
                <c:pt idx="17">
                  <c:v>36.931526184082031</c:v>
                </c:pt>
                <c:pt idx="18">
                  <c:v>29.215860366821289</c:v>
                </c:pt>
                <c:pt idx="19">
                  <c:v>21.911901473999023</c:v>
                </c:pt>
                <c:pt idx="20">
                  <c:v>15.454807281494141</c:v>
                </c:pt>
                <c:pt idx="21">
                  <c:v>9.9399852752685547</c:v>
                </c:pt>
                <c:pt idx="22">
                  <c:v>5.6625490188598633</c:v>
                </c:pt>
                <c:pt idx="23">
                  <c:v>3.2294936180114746</c:v>
                </c:pt>
                <c:pt idx="24">
                  <c:v>2.1616494655609131</c:v>
                </c:pt>
                <c:pt idx="25">
                  <c:v>2.0000002384185791</c:v>
                </c:pt>
                <c:pt idx="26">
                  <c:v>2.4054152965545654</c:v>
                </c:pt>
                <c:pt idx="27">
                  <c:v>3.4614682197570801</c:v>
                </c:pt>
                <c:pt idx="28">
                  <c:v>4.8902397155761719</c:v>
                </c:pt>
                <c:pt idx="29">
                  <c:v>6.949918270111084</c:v>
                </c:pt>
                <c:pt idx="30">
                  <c:v>9.6796360015869141</c:v>
                </c:pt>
                <c:pt idx="31">
                  <c:v>12.872222900390625</c:v>
                </c:pt>
                <c:pt idx="32">
                  <c:v>16.457305908203125</c:v>
                </c:pt>
                <c:pt idx="33">
                  <c:v>20.345767974853516</c:v>
                </c:pt>
                <c:pt idx="34">
                  <c:v>24.655855178833008</c:v>
                </c:pt>
                <c:pt idx="35">
                  <c:v>29.486732482910156</c:v>
                </c:pt>
                <c:pt idx="36">
                  <c:v>34.934139251708984</c:v>
                </c:pt>
                <c:pt idx="37">
                  <c:v>40.9537353515625</c:v>
                </c:pt>
                <c:pt idx="38">
                  <c:v>46.896003723144531</c:v>
                </c:pt>
                <c:pt idx="39">
                  <c:v>53.185718536376953</c:v>
                </c:pt>
                <c:pt idx="40">
                  <c:v>59.673114776611328</c:v>
                </c:pt>
                <c:pt idx="41">
                  <c:v>66.576499938964844</c:v>
                </c:pt>
                <c:pt idx="42">
                  <c:v>73.1605224609375</c:v>
                </c:pt>
                <c:pt idx="43">
                  <c:v>79.021522521972656</c:v>
                </c:pt>
                <c:pt idx="44">
                  <c:v>84.218589782714844</c:v>
                </c:pt>
                <c:pt idx="45">
                  <c:v>88.152671813964844</c:v>
                </c:pt>
                <c:pt idx="46">
                  <c:v>91.299919128417969</c:v>
                </c:pt>
                <c:pt idx="47">
                  <c:v>92.810806274414063</c:v>
                </c:pt>
                <c:pt idx="48">
                  <c:v>92.943191528320313</c:v>
                </c:pt>
                <c:pt idx="49">
                  <c:v>91.88201904296875</c:v>
                </c:pt>
                <c:pt idx="50">
                  <c:v>89.341712951660156</c:v>
                </c:pt>
                <c:pt idx="51">
                  <c:v>85.541336059570313</c:v>
                </c:pt>
                <c:pt idx="52">
                  <c:v>80.369537353515625</c:v>
                </c:pt>
                <c:pt idx="53">
                  <c:v>74.457992553710938</c:v>
                </c:pt>
                <c:pt idx="54">
                  <c:v>67.89886474609375</c:v>
                </c:pt>
                <c:pt idx="55">
                  <c:v>61.140457153320313</c:v>
                </c:pt>
                <c:pt idx="56">
                  <c:v>54.800849914550781</c:v>
                </c:pt>
                <c:pt idx="57">
                  <c:v>48.968273162841797</c:v>
                </c:pt>
                <c:pt idx="58">
                  <c:v>44.155857086181641</c:v>
                </c:pt>
                <c:pt idx="59">
                  <c:v>40.645984649658203</c:v>
                </c:pt>
                <c:pt idx="60">
                  <c:v>38.437858581542969</c:v>
                </c:pt>
                <c:pt idx="61">
                  <c:v>37.580005645751953</c:v>
                </c:pt>
                <c:pt idx="62">
                  <c:v>37.484779357910156</c:v>
                </c:pt>
                <c:pt idx="63">
                  <c:v>37.993312835693359</c:v>
                </c:pt>
                <c:pt idx="64">
                  <c:v>39.080745697021484</c:v>
                </c:pt>
                <c:pt idx="65">
                  <c:v>39.992012023925781</c:v>
                </c:pt>
                <c:pt idx="66">
                  <c:v>41.016590118408203</c:v>
                </c:pt>
                <c:pt idx="67">
                  <c:v>42.170310974121094</c:v>
                </c:pt>
                <c:pt idx="68">
                  <c:v>43.242992401123047</c:v>
                </c:pt>
                <c:pt idx="69">
                  <c:v>44.264938354492188</c:v>
                </c:pt>
                <c:pt idx="70">
                  <c:v>45.316200256347656</c:v>
                </c:pt>
                <c:pt idx="71">
                  <c:v>46.080005645751953</c:v>
                </c:pt>
                <c:pt idx="72">
                  <c:v>46.509708404541016</c:v>
                </c:pt>
                <c:pt idx="73">
                  <c:v>47.009502410888672</c:v>
                </c:pt>
                <c:pt idx="74">
                  <c:v>47.544952392578125</c:v>
                </c:pt>
                <c:pt idx="75">
                  <c:v>47.884410858154297</c:v>
                </c:pt>
                <c:pt idx="76">
                  <c:v>48.041080474853516</c:v>
                </c:pt>
                <c:pt idx="77">
                  <c:v>48.420330047607422</c:v>
                </c:pt>
                <c:pt idx="78">
                  <c:v>48.562999725341797</c:v>
                </c:pt>
                <c:pt idx="79">
                  <c:v>48.486896514892578</c:v>
                </c:pt>
                <c:pt idx="80">
                  <c:v>48.187789916992188</c:v>
                </c:pt>
                <c:pt idx="81">
                  <c:v>48.105487823486328</c:v>
                </c:pt>
                <c:pt idx="82">
                  <c:v>47.930919647216797</c:v>
                </c:pt>
                <c:pt idx="83">
                  <c:v>46.7047119140625</c:v>
                </c:pt>
                <c:pt idx="84">
                  <c:v>45.429275512695313</c:v>
                </c:pt>
                <c:pt idx="85">
                  <c:v>44.948131561279297</c:v>
                </c:pt>
                <c:pt idx="86">
                  <c:v>43.886772155761719</c:v>
                </c:pt>
                <c:pt idx="87">
                  <c:v>42.377716064453125</c:v>
                </c:pt>
                <c:pt idx="88">
                  <c:v>41.024200439453125</c:v>
                </c:pt>
                <c:pt idx="89">
                  <c:v>39.480712890625</c:v>
                </c:pt>
                <c:pt idx="90">
                  <c:v>37.570186614990234</c:v>
                </c:pt>
                <c:pt idx="91">
                  <c:v>35.959659576416016</c:v>
                </c:pt>
                <c:pt idx="92">
                  <c:v>33.783004760742188</c:v>
                </c:pt>
                <c:pt idx="93">
                  <c:v>31.600811004638672</c:v>
                </c:pt>
                <c:pt idx="94">
                  <c:v>29.934473037719727</c:v>
                </c:pt>
                <c:pt idx="95">
                  <c:v>27.990312576293945</c:v>
                </c:pt>
                <c:pt idx="96">
                  <c:v>25.971080780029297</c:v>
                </c:pt>
                <c:pt idx="97">
                  <c:v>24.071313858032227</c:v>
                </c:pt>
                <c:pt idx="98">
                  <c:v>21.82518196105957</c:v>
                </c:pt>
                <c:pt idx="99">
                  <c:v>20.335762023925781</c:v>
                </c:pt>
                <c:pt idx="100">
                  <c:v>18.642131805419922</c:v>
                </c:pt>
                <c:pt idx="101">
                  <c:v>16.456695556640625</c:v>
                </c:pt>
                <c:pt idx="102">
                  <c:v>14.690202713012695</c:v>
                </c:pt>
                <c:pt idx="103">
                  <c:v>13.084043502807617</c:v>
                </c:pt>
                <c:pt idx="104">
                  <c:v>11.514950752258301</c:v>
                </c:pt>
                <c:pt idx="105">
                  <c:v>10.344367027282715</c:v>
                </c:pt>
                <c:pt idx="106">
                  <c:v>9.6421947479248047</c:v>
                </c:pt>
                <c:pt idx="107">
                  <c:v>8.4152383804321289</c:v>
                </c:pt>
                <c:pt idx="108">
                  <c:v>7.5853819847106934</c:v>
                </c:pt>
                <c:pt idx="109">
                  <c:v>7.2289175987243652</c:v>
                </c:pt>
                <c:pt idx="110">
                  <c:v>6.7470231056213379</c:v>
                </c:pt>
                <c:pt idx="111">
                  <c:v>6.2393379211425781</c:v>
                </c:pt>
                <c:pt idx="112">
                  <c:v>5.7792878150939941</c:v>
                </c:pt>
                <c:pt idx="113">
                  <c:v>5.6279735565185547</c:v>
                </c:pt>
                <c:pt idx="114">
                  <c:v>5.693601131439209</c:v>
                </c:pt>
                <c:pt idx="115">
                  <c:v>5.9280180931091309</c:v>
                </c:pt>
                <c:pt idx="116">
                  <c:v>6.2516460418701172</c:v>
                </c:pt>
                <c:pt idx="117">
                  <c:v>6.004920482635498</c:v>
                </c:pt>
                <c:pt idx="118">
                  <c:v>5.3972673416137695</c:v>
                </c:pt>
                <c:pt idx="119">
                  <c:v>5.3690338134765625</c:v>
                </c:pt>
                <c:pt idx="120">
                  <c:v>5.5327973365783691</c:v>
                </c:pt>
                <c:pt idx="121">
                  <c:v>6.2915768623352051</c:v>
                </c:pt>
                <c:pt idx="122">
                  <c:v>6.7809877395629883</c:v>
                </c:pt>
                <c:pt idx="123">
                  <c:v>6.2598667144775391</c:v>
                </c:pt>
                <c:pt idx="124">
                  <c:v>6.0400123596191406</c:v>
                </c:pt>
                <c:pt idx="125">
                  <c:v>6.0861444473266602</c:v>
                </c:pt>
                <c:pt idx="126">
                  <c:v>6.4318041801452637</c:v>
                </c:pt>
                <c:pt idx="127">
                  <c:v>6.2392439842224121</c:v>
                </c:pt>
                <c:pt idx="128">
                  <c:v>5.7994880676269531</c:v>
                </c:pt>
                <c:pt idx="129">
                  <c:v>5.9982028007507324</c:v>
                </c:pt>
                <c:pt idx="130">
                  <c:v>6.2756514549255371</c:v>
                </c:pt>
                <c:pt idx="131">
                  <c:v>6.065427303314209</c:v>
                </c:pt>
                <c:pt idx="132">
                  <c:v>5.9700160026550293</c:v>
                </c:pt>
                <c:pt idx="133">
                  <c:v>6.3775453567504883</c:v>
                </c:pt>
                <c:pt idx="134">
                  <c:v>6.755760669708252</c:v>
                </c:pt>
                <c:pt idx="135">
                  <c:v>6.9780111312866211</c:v>
                </c:pt>
                <c:pt idx="136">
                  <c:v>6.1611204147338867</c:v>
                </c:pt>
                <c:pt idx="137">
                  <c:v>5.7254047393798828</c:v>
                </c:pt>
                <c:pt idx="138">
                  <c:v>6.348419189453125</c:v>
                </c:pt>
                <c:pt idx="139">
                  <c:v>6.7989330291748047</c:v>
                </c:pt>
                <c:pt idx="140">
                  <c:v>7.0257401466369629</c:v>
                </c:pt>
                <c:pt idx="141">
                  <c:v>7.2953906059265137</c:v>
                </c:pt>
                <c:pt idx="142">
                  <c:v>7.0010299682617188</c:v>
                </c:pt>
                <c:pt idx="143">
                  <c:v>6.8516883850097656</c:v>
                </c:pt>
                <c:pt idx="144">
                  <c:v>6.7429356575012207</c:v>
                </c:pt>
                <c:pt idx="145">
                  <c:v>6.3298630714416504</c:v>
                </c:pt>
                <c:pt idx="146">
                  <c:v>7.0003252029418945</c:v>
                </c:pt>
                <c:pt idx="147">
                  <c:v>6.7167224884033203</c:v>
                </c:pt>
                <c:pt idx="148">
                  <c:v>6.3860483169555664</c:v>
                </c:pt>
                <c:pt idx="149">
                  <c:v>6.6660809516906738</c:v>
                </c:pt>
                <c:pt idx="150">
                  <c:v>6.9716219902038574</c:v>
                </c:pt>
                <c:pt idx="151">
                  <c:v>7.0832405090332031</c:v>
                </c:pt>
                <c:pt idx="152">
                  <c:v>6.417147159576416</c:v>
                </c:pt>
                <c:pt idx="153">
                  <c:v>5.9830288887023926</c:v>
                </c:pt>
                <c:pt idx="154">
                  <c:v>6.3553252220153809</c:v>
                </c:pt>
                <c:pt idx="155">
                  <c:v>6.6932334899902344</c:v>
                </c:pt>
                <c:pt idx="156">
                  <c:v>6.8796873092651367</c:v>
                </c:pt>
                <c:pt idx="157">
                  <c:v>6.8158917427062988</c:v>
                </c:pt>
                <c:pt idx="158">
                  <c:v>6.6483702659606934</c:v>
                </c:pt>
                <c:pt idx="159">
                  <c:v>6.7822089195251465</c:v>
                </c:pt>
                <c:pt idx="160">
                  <c:v>7.1421031951904297</c:v>
                </c:pt>
                <c:pt idx="161">
                  <c:v>7.1906309127807617</c:v>
                </c:pt>
                <c:pt idx="162">
                  <c:v>6.662933349609375</c:v>
                </c:pt>
                <c:pt idx="163">
                  <c:v>6.3271856307983398</c:v>
                </c:pt>
                <c:pt idx="164">
                  <c:v>6.3207497596740723</c:v>
                </c:pt>
                <c:pt idx="165">
                  <c:v>6.4803791046142578</c:v>
                </c:pt>
                <c:pt idx="166">
                  <c:v>6.7246618270874023</c:v>
                </c:pt>
                <c:pt idx="167">
                  <c:v>7.0325517654418945</c:v>
                </c:pt>
                <c:pt idx="168">
                  <c:v>6.9729843139648438</c:v>
                </c:pt>
                <c:pt idx="169">
                  <c:v>7.0579667091369629</c:v>
                </c:pt>
                <c:pt idx="170">
                  <c:v>7.483253002166748</c:v>
                </c:pt>
                <c:pt idx="171">
                  <c:v>6.9856681823730469</c:v>
                </c:pt>
                <c:pt idx="172">
                  <c:v>6.3952088356018066</c:v>
                </c:pt>
                <c:pt idx="173">
                  <c:v>7.4296050071716309</c:v>
                </c:pt>
                <c:pt idx="174">
                  <c:v>7.3670310974121094</c:v>
                </c:pt>
                <c:pt idx="175">
                  <c:v>6.2744770050048828</c:v>
                </c:pt>
                <c:pt idx="176">
                  <c:v>5.7405314445495605</c:v>
                </c:pt>
                <c:pt idx="177">
                  <c:v>6.2403712272644043</c:v>
                </c:pt>
                <c:pt idx="178">
                  <c:v>7.4681735038757324</c:v>
                </c:pt>
                <c:pt idx="179">
                  <c:v>7.5033597946166992</c:v>
                </c:pt>
                <c:pt idx="180">
                  <c:v>6.8032078742980957</c:v>
                </c:pt>
                <c:pt idx="181">
                  <c:v>6.5228466987609863</c:v>
                </c:pt>
                <c:pt idx="182">
                  <c:v>6.5413556098937988</c:v>
                </c:pt>
                <c:pt idx="183">
                  <c:v>7.0755362510681152</c:v>
                </c:pt>
                <c:pt idx="184">
                  <c:v>7.4211492538452148</c:v>
                </c:pt>
                <c:pt idx="185">
                  <c:v>6.6868915557861328</c:v>
                </c:pt>
                <c:pt idx="186">
                  <c:v>6.8780899047851563</c:v>
                </c:pt>
                <c:pt idx="187">
                  <c:v>7.2059454917907715</c:v>
                </c:pt>
                <c:pt idx="188">
                  <c:v>6.5927958488464355</c:v>
                </c:pt>
                <c:pt idx="189">
                  <c:v>6.6281228065490723</c:v>
                </c:pt>
                <c:pt idx="190">
                  <c:v>6.9358720779418945</c:v>
                </c:pt>
                <c:pt idx="191">
                  <c:v>6.6786708831787109</c:v>
                </c:pt>
                <c:pt idx="192">
                  <c:v>6.577998161315918</c:v>
                </c:pt>
                <c:pt idx="193">
                  <c:v>6.4443001747131348</c:v>
                </c:pt>
                <c:pt idx="194">
                  <c:v>6.5088944435119629</c:v>
                </c:pt>
                <c:pt idx="195">
                  <c:v>7.0622882843017578</c:v>
                </c:pt>
                <c:pt idx="196">
                  <c:v>6.5296111106872559</c:v>
                </c:pt>
                <c:pt idx="197">
                  <c:v>5.9012413024902344</c:v>
                </c:pt>
                <c:pt idx="198">
                  <c:v>6.4021615982055664</c:v>
                </c:pt>
                <c:pt idx="199">
                  <c:v>6.7567939758300781</c:v>
                </c:pt>
                <c:pt idx="200">
                  <c:v>6.383934497833252</c:v>
                </c:pt>
                <c:pt idx="201">
                  <c:v>6.5551199913024902</c:v>
                </c:pt>
                <c:pt idx="202">
                  <c:v>6.5807228088378906</c:v>
                </c:pt>
                <c:pt idx="203">
                  <c:v>6.5693540573120117</c:v>
                </c:pt>
                <c:pt idx="204">
                  <c:v>6.9433884620666504</c:v>
                </c:pt>
                <c:pt idx="205">
                  <c:v>6.9958152770996094</c:v>
                </c:pt>
                <c:pt idx="206">
                  <c:v>6.8572320938110352</c:v>
                </c:pt>
                <c:pt idx="207">
                  <c:v>6.8699626922607422</c:v>
                </c:pt>
                <c:pt idx="208">
                  <c:v>7.0366859436035156</c:v>
                </c:pt>
                <c:pt idx="209">
                  <c:v>6.2423911094665527</c:v>
                </c:pt>
                <c:pt idx="210">
                  <c:v>5.6928963661193848</c:v>
                </c:pt>
                <c:pt idx="211">
                  <c:v>5.859431266784668</c:v>
                </c:pt>
                <c:pt idx="212">
                  <c:v>6.0383214950561523</c:v>
                </c:pt>
                <c:pt idx="213">
                  <c:v>6.4335894584655762</c:v>
                </c:pt>
                <c:pt idx="214">
                  <c:v>6.5263700485229492</c:v>
                </c:pt>
                <c:pt idx="215">
                  <c:v>6.2028365135192871</c:v>
                </c:pt>
                <c:pt idx="216">
                  <c:v>5.4982218742370605</c:v>
                </c:pt>
                <c:pt idx="217">
                  <c:v>5.4086828231811523</c:v>
                </c:pt>
                <c:pt idx="218">
                  <c:v>5.4610157012939453</c:v>
                </c:pt>
                <c:pt idx="219">
                  <c:v>6.2799263000488281</c:v>
                </c:pt>
                <c:pt idx="220">
                  <c:v>6.4139060974121094</c:v>
                </c:pt>
                <c:pt idx="221">
                  <c:v>6.368384838104248</c:v>
                </c:pt>
                <c:pt idx="222">
                  <c:v>7.1366066932678223</c:v>
                </c:pt>
                <c:pt idx="223">
                  <c:v>7.1814231872558594</c:v>
                </c:pt>
                <c:pt idx="224">
                  <c:v>5.9813847541809082</c:v>
                </c:pt>
                <c:pt idx="225">
                  <c:v>7.5171709060668945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3">
                    <c:v>196</c:v>
                  </c:pt>
                  <c:pt idx="48">
                    <c:v>286</c:v>
                  </c:pt>
                  <c:pt idx="78">
                    <c:v>346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06A653D-E6F5-4CFD-9447-9F90C3DAB89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36AD8C-3C3C-44CC-8182-3D9E2A908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E42EC5-1AA0-4D61-A067-B85A8A140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ED3D4A-BA06-4193-8ACF-40125F16E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379028-0842-4753-AF69-A29BA4F21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C37E886-DCEE-4631-A2CE-17BA0B0BD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F88-4E7E-B829-6E31BB419A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F14D03-B83E-40BE-A077-F2A8BFE0B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F88-4E7E-B829-6E31BB419A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7D6E0A-C458-4219-A1EE-64F66A886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88-4E7E-B829-6E31BB419A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C453B2-8C51-4351-B578-86298F16C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F88-4E7E-B829-6E31BB419A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956F77-1076-4B5E-8BB5-1108EB5FD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88-4E7E-B829-6E31BB419A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68C06D-1A18-4026-88BE-CA8029614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F88-4E7E-B829-6E31BB419A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1CC44AD-706B-4326-9F32-71DB0AF34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F88-4E7E-B829-6E31BB419A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EDE5349-3B4A-44EE-B682-957660D9E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F88-4E7E-B829-6E31BB419A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695753C-92C1-4742-BD83-CEAEEFF8D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F88-4E7E-B829-6E31BB419A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FD0354A-4DEE-4E7E-A018-99C9AE30D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F88-4E7E-B829-6E31BB419A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8C36BD5-B09A-4DB2-86E2-B11DF1BB1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F88-4E7E-B829-6E31BB419A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E602DF7-38A1-4FB1-866A-5BA805693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F88-4E7E-B829-6E31BB419A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E65EB37-67A4-40EF-AADA-7AA3CEB94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F88-4E7E-B829-6E31BB419A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7B98E02-5DB4-481E-9BAD-0DDF40B7E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F88-4E7E-B829-6E31BB419A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13BDCB3-F640-4506-96D9-FAA9BBF27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F88-4E7E-B829-6E31BB419A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73FD47C-B26F-4E1C-B85C-C2B117A0D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F88-4E7E-B829-6E31BB419A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E2953AE-905D-4676-8E87-54A841479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F88-4E7E-B829-6E31BB419A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DEB7A17-B861-4D92-9DC1-9C506685F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F88-4E7E-B829-6E31BB419A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7DFE95D-330D-47C4-A237-8AA4C6704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F88-4E7E-B829-6E31BB419A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3D08404-7EB7-43C4-97E0-B1EDD0386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F88-4E7E-B829-6E31BB419A7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CB7931-6B25-444A-8851-44CE66252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F88-4E7E-B829-6E31BB419A7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1A71BDA-B76F-46FC-942F-3CFBD75AB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F88-4E7E-B829-6E31BB419A7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BB1E851-113D-4816-B4A2-78C066794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F88-4E7E-B829-6E31BB419A7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CCCB72-FE01-4F0C-9607-42E103C26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F88-4E7E-B829-6E31BB419A7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FECE747-FCEB-4FB5-A527-256DA2421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F88-4E7E-B829-6E31BB419A7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21ADB90-530C-45A5-8BC3-418254715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F88-4E7E-B829-6E31BB419A7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4D498E5-ECF5-4085-8737-5DE48CF25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F88-4E7E-B829-6E31BB419A7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3578B7A-573F-468D-8478-714D810E7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F88-4E7E-B829-6E31BB419A7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10D0799-51A5-4F59-B0BD-DE5718005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F88-4E7E-B829-6E31BB419A7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F1F1229-FFA4-44DB-93F9-7A84A5596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F88-4E7E-B829-6E31BB419A7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5483F4C-07F2-49FD-8C42-14C7B1525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F88-4E7E-B829-6E31BB419A7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6C22B8F-960C-486F-9BFB-0ADFFFE8F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F88-4E7E-B829-6E31BB419A7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A35963A-49F7-4B67-A770-E67CCC44A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F88-4E7E-B829-6E31BB419A7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DF21E9A-000A-40E0-A0A6-F11C1227F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F88-4E7E-B829-6E31BB419A7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4DAB63F-4333-4F23-BD2C-F88DB976C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F88-4E7E-B829-6E31BB419A7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5E83C61-383C-49DF-82A0-FE0E2F8B5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F88-4E7E-B829-6E31BB419A7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E313682-52C6-4E3A-9BFF-31F7EAE65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88-4E7E-B829-6E31BB419A7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3B486A4-EFEF-4CBA-85A8-4AC2700A8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88-4E7E-B829-6E31BB419A7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5CBD178-547E-4B35-A334-5DA2C889C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88-4E7E-B829-6E31BB419A7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DE95F20-F41D-4F4D-ACA2-2C446C49B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88-4E7E-B829-6E31BB419A7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8FCE232-C688-45DD-822D-6F7208EA9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88-4E7E-B829-6E31BB419A7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DCDE652-025C-48F2-BD4D-67A18BA14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88-4E7E-B829-6E31BB419A7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851D111-DFBC-4C33-905B-2AAC1E94B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88-4E7E-B829-6E31BB419A7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284FC4-6FFF-467E-BEAC-7C13C180E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88-4E7E-B829-6E31BB419A7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183AE51-4CC8-42E2-A4A7-33605E1A3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88-4E7E-B829-6E31BB419A7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FCED58B-6193-4891-BDCD-FB3A645E0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88-4E7E-B829-6E31BB419A7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B7BCFFC-7C26-4606-ABF9-B1BFBA63F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88-4E7E-B829-6E31BB419A7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CD77CC-9D72-4F0D-8248-D6CAE8FA3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88-4E7E-B829-6E31BB419A7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1012D8C-76B3-418E-AF2F-D1193E3E8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88-4E7E-B829-6E31BB419A7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22BEA18-E9B1-4A05-AA47-6570EE716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88-4E7E-B829-6E31BB419A7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21E80F-2381-4E37-A2B7-8335CEBCC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88-4E7E-B829-6E31BB419A7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BA9192A-2BD4-4E1D-9430-14A1088FD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88-4E7E-B829-6E31BB419A7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84F9467-D3FB-450A-A5EB-CBCE9397C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88-4E7E-B829-6E31BB419A7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0B97EAD-D8D1-42ED-A20D-C50E0D9D0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88-4E7E-B829-6E31BB419A7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D7F695E-D7FF-410F-82F0-46BA0E73B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88-4E7E-B829-6E31BB419A7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91D8365-419E-4B70-A14F-28DC96B5A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88-4E7E-B829-6E31BB419A7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DAE5018-8B11-475A-9047-8905A7019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88-4E7E-B829-6E31BB419A7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CE7D111-96EF-4826-8A12-E18A469A0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88-4E7E-B829-6E31BB419A7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77C01F4-25C2-4AC7-BE8C-B79426C59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88-4E7E-B829-6E31BB419A7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0E175A6-7544-4D24-91B4-BE6952E60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88-4E7E-B829-6E31BB419A7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D22ED73-CCFA-426B-AF19-5B46950CE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88-4E7E-B829-6E31BB419A7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D648C1E-1343-4481-AB0C-03F010A51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88-4E7E-B829-6E31BB419A7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FA4BFB6-A177-4C07-B171-E6A4C910C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88-4E7E-B829-6E31BB419A7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C92E779-2727-44F5-BEBE-7A22CE4A6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F88-4E7E-B829-6E31BB419A7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98D6553-2745-43C1-9AE7-07D127415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F88-4E7E-B829-6E31BB419A7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7A875EE-2314-4A53-9A84-ABF8CA562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F88-4E7E-B829-6E31BB419A7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62C0173-8684-4FCE-A8F6-AEA86410D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F88-4E7E-B829-6E31BB419A7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EB45CC4-6E61-41EE-A6B2-EE1E39B85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F88-4E7E-B829-6E31BB419A7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5444482-B71E-4574-B14B-C55238CEF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F88-4E7E-B829-6E31BB419A7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C5F566E-56F1-4A01-8A09-2AB72CF90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F88-4E7E-B829-6E31BB419A7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5492401-1C44-4AAF-AC3C-F5F4F16F5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F88-4E7E-B829-6E31BB419A7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BB193DD-B7DF-46EB-A24F-245579F94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F88-4E7E-B829-6E31BB419A7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5955998-9571-4BD1-B06D-26543767C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F88-4E7E-B829-6E31BB419A7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F783B66-E413-4D81-B4DB-8F37EB212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F88-4E7E-B829-6E31BB419A7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2F50450-96A5-4705-ADEF-A172095D4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F88-4E7E-B829-6E31BB419A7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E5C9CF-C794-494B-B2A0-33673C78C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F88-4E7E-B829-6E31BB419A7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D916F75-F08A-4E6B-9678-C1FEBFC4C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F88-4E7E-B829-6E31BB419A7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AF188EA-EFB2-4DFA-A889-3C3917AE8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F88-4E7E-B829-6E31BB419A7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5B54E44-38EF-46CC-BC8C-9A62F249A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F88-4E7E-B829-6E31BB419A7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4432534-C441-45EF-9827-982180910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F88-4E7E-B829-6E31BB419A7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E8A5BAB-A51A-436A-9DF4-FBDA48E01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F88-4E7E-B829-6E31BB419A7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83FE710-2D01-4783-88E6-B50ED25D0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F88-4E7E-B829-6E31BB419A7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11E59E3-1BBA-4331-AC06-7697FEFC6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F88-4E7E-B829-6E31BB419A7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F9B5D5D-BC95-48E9-97D2-D42DB9F04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F88-4E7E-B829-6E31BB419A7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484B062-A906-4AA8-A9EB-E2F99F788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F88-4E7E-B829-6E31BB419A7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CE47CCC-B8C6-4334-97AB-58D286154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F88-4E7E-B829-6E31BB419A7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B3DDF59-E3F8-4414-B59D-A6FA00F96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F88-4E7E-B829-6E31BB419A7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41896CC-BE24-47FD-98B3-712F730B1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F88-4E7E-B829-6E31BB419A7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4F9B4BF-34FA-4747-8E99-7C652CD33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F88-4E7E-B829-6E31BB419A7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14C91E8-616D-4863-ACBA-FDCB31137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F88-4E7E-B829-6E31BB419A7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874FD9B-3FC9-4DC6-88BD-AF836C6DE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F88-4E7E-B829-6E31BB419A7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A33AA14-67ED-4B56-A436-60A949CE3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F88-4E7E-B829-6E31BB419A7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1826715-31AE-4A0F-B1C5-CE7E80C95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F88-4E7E-B829-6E31BB419A7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1991824-085D-46C6-9D1E-4359A2658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F88-4E7E-B829-6E31BB419A7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BCFA57E-8027-4C0D-A2CC-86D5CB8B9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F88-4E7E-B829-6E31BB419A7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55D1E41-D950-436D-98AF-A8EBF5C6F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F88-4E7E-B829-6E31BB419A7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8255324-0904-4DA3-8917-A54B043E1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F88-4E7E-B829-6E31BB419A7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9C4EAFE-490E-4C31-B13D-676ED880E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F88-4E7E-B829-6E31BB419A7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9E40C7D-4CBA-44FE-9648-B7CC5F0C2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F88-4E7E-B829-6E31BB419A7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A07387C-5648-4208-8053-B5DDBEDB6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F88-4E7E-B829-6E31BB419A7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4BD5EA9-72A3-45BA-8151-DCE97547D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F88-4E7E-B829-6E31BB419A7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D5F02BA-CBB2-4891-A2FA-FC36B6C02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F88-4E7E-B829-6E31BB419A7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69F5FDE-ABE9-4DC0-8C2B-7FA95E0C6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F88-4E7E-B829-6E31BB419A7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FFFCB9F-6A54-4C9A-92CE-32C5C339C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F88-4E7E-B829-6E31BB419A7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294B582-1F01-4502-93B2-366DAC6BB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F88-4E7E-B829-6E31BB419A7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CCEB9CC-0AC0-444A-AE6E-CD28E1192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F88-4E7E-B829-6E31BB419A7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B90D2E0-2E06-4C0B-BBF6-EB9186411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F88-4E7E-B829-6E31BB419A7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B5AC844-0807-41A2-93D2-A546E5CA4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F88-4E7E-B829-6E31BB419A7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7383CE1-1833-4CE9-BA36-A8F23C230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F88-4E7E-B829-6E31BB419A7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8258855-B3FA-4F80-B7CC-C4D59D033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F88-4E7E-B829-6E31BB419A7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5F66D71-3599-4EE2-918F-D454ABA06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F88-4E7E-B829-6E31BB419A7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0CD22CB-45C3-444E-ACAB-3933DD044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F88-4E7E-B829-6E31BB419A7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17E09FF-78C9-4721-ABBB-58ED7BC25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F88-4E7E-B829-6E31BB419A7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433278E-26A8-433F-9EB8-BF9A1EDC4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F88-4E7E-B829-6E31BB419A7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A2ADCBE-2379-43EC-BD09-22B37321A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F88-4E7E-B829-6E31BB419A7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0BE76B8-9ACB-4B61-91CD-09E245CF5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F88-4E7E-B829-6E31BB419A7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C7A328B-977A-4391-B992-E148CCA09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F88-4E7E-B829-6E31BB419A7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8ADCF5B-7BFB-4785-A5EF-E4E05A6FC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F88-4E7E-B829-6E31BB419A7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D91A759-E955-4671-AFBC-EB3F3B847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F88-4E7E-B829-6E31BB419A7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604FD58-ED1D-4273-B233-7C4024C50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F88-4E7E-B829-6E31BB419A7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53F4AA2-9906-4F69-866F-E5CE6180A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F88-4E7E-B829-6E31BB419A7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EB55928-0CA5-4B44-9E8A-3ADB0DD0F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F88-4E7E-B829-6E31BB419A7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B9218B5-778D-4620-96E7-D50877E2E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F88-4E7E-B829-6E31BB419A7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69272F9-FDD8-419B-BCA9-AFA5D222B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F88-4E7E-B829-6E31BB419A7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C64BB8E-30D8-445A-AD94-62F2CB476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F88-4E7E-B829-6E31BB419A7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EECE390-2D55-43EF-A3DA-C432DB495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F88-4E7E-B829-6E31BB419A7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5D21628-465D-42F5-B2AD-6F604BB32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F88-4E7E-B829-6E31BB419A7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63ECF32-977D-4A38-B753-6E7C724F5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F88-4E7E-B829-6E31BB419A7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D6138E-BC27-466D-A298-02CF73DAF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F88-4E7E-B829-6E31BB419A7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545D68C-73BF-4D68-A377-6400AF112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F88-4E7E-B829-6E31BB419A7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D13BFA1-A676-407D-878B-91B7E2AB8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F88-4E7E-B829-6E31BB419A7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90633DD-320F-4D9A-90A2-102578CEE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F88-4E7E-B829-6E31BB419A7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41F2284-22EB-4433-8C3B-FBD804B12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F88-4E7E-B829-6E31BB419A7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C757F0E-E9D7-465A-9019-F623DF20C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F88-4E7E-B829-6E31BB419A7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E554510-2A4C-410D-8CFC-9EBBBBF91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F88-4E7E-B829-6E31BB419A7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D1F1EB1-B235-4DBC-B20D-3DDEA07CA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F88-4E7E-B829-6E31BB419A7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6839C58-6A94-4E97-8184-3C361F391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F88-4E7E-B829-6E31BB419A7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0809561-BBCC-44E4-92BE-EF13AA93A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F88-4E7E-B829-6E31BB419A7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4FB216E-F1F6-46F8-B1D0-5B0228A48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F88-4E7E-B829-6E31BB419A7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9744198-8E32-4F32-948C-9217D539C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F88-4E7E-B829-6E31BB419A7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53BD8A4-70B0-40CB-8A02-CD5DE9644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F88-4E7E-B829-6E31BB419A7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1FAB5ED-1E8B-4A21-B5E4-EC8A25463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F88-4E7E-B829-6E31BB419A7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F2B381B-9A8E-411F-9726-FFCF2032F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F88-4E7E-B829-6E31BB419A7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6CC4390-D260-477F-9D15-CEB5A5226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F88-4E7E-B829-6E31BB419A7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8CF002E-3616-49D9-9F26-21E7F9AB6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F88-4E7E-B829-6E31BB419A7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8B04D40-125A-4B2B-BE4B-C351EE607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F88-4E7E-B829-6E31BB419A7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C73E10E-FD29-4D25-B998-D4FA5BD60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F88-4E7E-B829-6E31BB419A7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640FB2A-7943-4D4C-A192-82EF62147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F88-4E7E-B829-6E31BB419A7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0B5EFBA-AD92-45EA-8FD4-0BD6FC1E6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F88-4E7E-B829-6E31BB419A7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46E041E-6D7D-49DD-B438-AC14D8AAF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F88-4E7E-B829-6E31BB419A7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014F051-FFE9-4F66-89B7-2842BE939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F88-4E7E-B829-6E31BB419A7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192D156-525A-4F28-9A93-062327BB1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F88-4E7E-B829-6E31BB419A7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08A934D-9AAC-4394-BD0C-163F642C4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F88-4E7E-B829-6E31BB419A7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5B92E9-1C41-4BF4-BFEF-1DF4721C4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F88-4E7E-B829-6E31BB419A7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A8FBA8A-2AA2-41E4-8188-923BB057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F88-4E7E-B829-6E31BB419A7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8C7BA6B-0B1D-4F3A-A977-7A437D033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F88-4E7E-B829-6E31BB419A7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D4B8084-364C-4187-AC73-13C690D67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F88-4E7E-B829-6E31BB419A7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00FAA8C-2020-4006-B6BB-3BD505752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F88-4E7E-B829-6E31BB419A7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3775624-69A9-48DB-BF53-90833585A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F88-4E7E-B829-6E31BB419A7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02A4D1A-2B7F-4689-90D7-423628F2A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F88-4E7E-B829-6E31BB419A7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EDFF1C7-A7E4-4E1D-8FF4-FFCBBDA35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F88-4E7E-B829-6E31BB419A7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E9FD216-2A4E-4019-B7CC-EE761C130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F88-4E7E-B829-6E31BB419A7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CA55D54-FD51-4DE3-B87B-60768BA19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F88-4E7E-B829-6E31BB419A7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7D09013-7E96-49D0-9582-7CF88ADB4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F88-4E7E-B829-6E31BB419A7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1856531-CA4C-4FE0-9487-9E6450B1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F88-4E7E-B829-6E31BB419A7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BC08468-A273-4A17-B06D-2C0052036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F88-4E7E-B829-6E31BB419A7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70DE6C1-4BA5-4316-B591-A105194B2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F88-4E7E-B829-6E31BB419A7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6CB024-27E7-4339-9C29-6602FEDCA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F88-4E7E-B829-6E31BB419A7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4004450-4212-4A01-BC09-837A9BB3F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F88-4E7E-B829-6E31BB419A7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AAB1024-E50D-49D0-8FA9-AD93FDD57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F88-4E7E-B829-6E31BB419A7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2452396-EC57-43E5-B133-DAF2C4A45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F88-4E7E-B829-6E31BB419A7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F513FCA-957D-44B7-84F2-75C06EFBC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F88-4E7E-B829-6E31BB419A7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CA83DD1-AF75-4BA1-9071-4A894A5BC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F88-4E7E-B829-6E31BB419A7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7E13BEB-B9D5-4228-97A9-32B9F6A23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F88-4E7E-B829-6E31BB419A7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9A08534-7F51-4D1B-9986-7591A9AA8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F88-4E7E-B829-6E31BB419A7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29FE6BC-1484-4ADD-8815-0F81F78F6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F88-4E7E-B829-6E31BB419A7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23146DA-368A-4A43-9B1D-885D43E11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F88-4E7E-B829-6E31BB419A7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3B642A5-FEE2-40AA-ABE9-63E35983F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F88-4E7E-B829-6E31BB419A7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A5AAE51-8A3B-4625-85A6-96BAEE989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F88-4E7E-B829-6E31BB419A7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0857279-EFB8-4D4C-83B3-38DB0F4B7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F88-4E7E-B829-6E31BB419A7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702C29F-AF76-4A42-A51C-032A598F3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F88-4E7E-B829-6E31BB419A7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879F861-AF8C-4D38-90A5-55C52D73B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F88-4E7E-B829-6E31BB419A7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2B95AB4-322C-4358-86A4-8DE6B162D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F88-4E7E-B829-6E31BB419A7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B6B8F2-B721-420E-B9FA-64AE352EB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F88-4E7E-B829-6E31BB419A7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743339E-33E0-4197-A437-79A97070D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F88-4E7E-B829-6E31BB419A7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93B4ECE-A928-40C6-A839-DE6B9E7A5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F88-4E7E-B829-6E31BB419A7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C17810D-7203-447F-8B56-CDC69F9EE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F88-4E7E-B829-6E31BB419A7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8873F49-6329-4A89-B8D4-E3AA4E672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F88-4E7E-B829-6E31BB419A7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93BA4B3-1064-4A85-98E5-C0A27D101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F88-4E7E-B829-6E31BB419A7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5D84A73-36E9-49A2-BC4C-AC2772704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F88-4E7E-B829-6E31BB419A7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72CAF66-6D37-4001-9745-9F8F6EF32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F88-4E7E-B829-6E31BB419A7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55EFF79-98B0-4706-A03A-FC46634B9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F88-4E7E-B829-6E31BB419A7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6A95645-1CEB-4B3E-AC9B-2B998D8E9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F88-4E7E-B829-6E31BB419A7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DECD16D-3256-4170-9F54-347E128D6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F88-4E7E-B829-6E31BB419A7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54BB728-73FD-41AD-9413-2B7269504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F88-4E7E-B829-6E31BB419A7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1891691-F672-4CE2-B2B9-88124D51C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F88-4E7E-B829-6E31BB419A7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E727439-8F3E-49F5-BE09-EEF4292B2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F88-4E7E-B829-6E31BB419A7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4EF1B00-C030-4D3D-9C99-925693D59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F88-4E7E-B829-6E31BB419A7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0848885-8AD8-4243-9F02-0EEC725F4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F88-4E7E-B829-6E31BB419A7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456E76B-152C-4BAB-8512-C41F3A81B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F88-4E7E-B829-6E31BB419A7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1AA64E2-BFAE-4A5C-90CC-BFD995FAC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F88-4E7E-B829-6E31BB419A7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0275A31-A2C7-41A8-8B2E-CB3025DEC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F88-4E7E-B829-6E31BB419A7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91081FD-C983-4614-8238-EAD8302B1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F88-4E7E-B829-6E31BB419A7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F161F3D-8362-4EC7-ACC8-BEAEAD8F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F88-4E7E-B829-6E31BB419A7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70FBCF2-82D7-45AC-938F-6C7BC6ECF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F88-4E7E-B829-6E31BB419A7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982756D-CBB4-4CD6-8B75-695FA00C0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F88-4E7E-B829-6E31BB419A7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44BCCBD-B3FE-442E-9341-88C6046AB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F88-4E7E-B829-6E31BB419A7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F09024D-6C32-4C51-AE00-7699867AD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F88-4E7E-B829-6E31BB419A7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CBF9FE3-18BE-4706-A73A-D644E56EB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F88-4E7E-B829-6E31BB419A7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9FA8C82-39A6-45A9-90C3-6720D35F2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F88-4E7E-B829-6E31BB419A7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19214B-A7CE-4ADD-8677-A5B623DE7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F88-4E7E-B829-6E31BB419A7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5A000D6-70DE-4838-8D0A-6BF90D9A9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F88-4E7E-B829-6E31BB419A7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75A1C6A-8CDC-49E5-8229-01B76CF9D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F88-4E7E-B829-6E31BB419A7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1ED2202-3D83-4F91-8916-2F11E1199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F88-4E7E-B829-6E31BB419A7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1402F82-1F13-467E-8CDB-E036F7FD9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F88-4E7E-B829-6E31BB419A7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989F99A-9B81-4EB8-BA97-98CA79B29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F88-4E7E-B829-6E31BB419A7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8ADB4A5-13D9-4B09-B91A-044D3D8DC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F88-4E7E-B829-6E31BB419A7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F5CF2A8-C0AC-422B-9514-D12D2C384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F88-4E7E-B829-6E31BB419A7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52C17F2-D1F4-4AE3-A45D-407574BE5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F88-4E7E-B829-6E31BB419A7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59B4226-7730-4799-8FB0-06B1260E5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F88-4E7E-B829-6E31BB419A7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AF11E25-A8BA-4C5D-87FA-9A555CF65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F88-4E7E-B829-6E31BB419A7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979CC10-EEBA-46CE-B59C-E59553CA8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F88-4E7E-B829-6E31BB419A7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B4C6BFF-0FBB-4E24-A32C-2BD3B98CD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F88-4E7E-B829-6E31BB419A7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B590314-1034-4EB8-8537-F8E1D6AA0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F88-4E7E-B829-6E31BB419A7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603B19F-D479-4433-A341-0730A5774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F88-4E7E-B829-6E31BB419A7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298A50D-95AC-423A-ABE5-22C2A59B3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F88-4E7E-B829-6E31BB419A7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F88-4E7E-B829-6E31BB419A7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F88-4E7E-B829-6E31BB419A7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F88-4E7E-B829-6E31BB419A7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F88-4E7E-B829-6E31BB419A7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F88-4E7E-B829-6E31BB419A7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F88-4E7E-B829-6E31BB419A7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F88-4E7E-B829-6E31BB419A7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F88-4E7E-B829-6E31BB419A7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F88-4E7E-B829-6E31BB419A7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F88-4E7E-B829-6E31BB419A7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F88-4E7E-B829-6E31BB419A7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F88-4E7E-B829-6E31BB419A7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F88-4E7E-B829-6E31BB419A7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F88-4E7E-B829-6E31BB419A7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F88-4E7E-B829-6E31BB419A7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F88-4E7E-B829-6E31BB419A7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F88-4E7E-B829-6E31BB419A7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F88-4E7E-B829-6E31BB419A7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F88-4E7E-B829-6E31BB419A7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F88-4E7E-B829-6E31BB419A7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F88-4E7E-B829-6E31BB419A7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F88-4E7E-B829-6E31BB419A7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F88-4E7E-B829-6E31BB419A7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F88-4E7E-B829-6E31BB419A7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F88-4E7E-B829-6E31BB419A7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F88-4E7E-B829-6E31BB419A7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F88-4E7E-B829-6E31BB419A7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F88-4E7E-B829-6E31BB419A7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F88-4E7E-B829-6E31BB419A7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F88-4E7E-B829-6E31BB419A7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F88-4E7E-B829-6E31BB419A7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F88-4E7E-B829-6E31BB419A7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F88-4E7E-B829-6E31BB419A7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F88-4E7E-B829-6E31BB419A7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F88-4E7E-B829-6E31BB419A7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F88-4E7E-B829-6E31BB419A7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F88-4E7E-B829-6E31BB419A7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F88-4E7E-B829-6E31BB419A7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F88-4E7E-B829-6E31BB419A7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F88-4E7E-B829-6E31BB419A7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F88-4E7E-B829-6E31BB419A7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F88-4E7E-B829-6E31BB419A7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F88-4E7E-B829-6E31BB419A7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F88-4E7E-B829-6E31BB419A7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F88-4E7E-B829-6E31BB419A7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F88-4E7E-B829-6E31BB419A7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F88-4E7E-B829-6E31BB419A7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F88-4E7E-B829-6E31BB419A7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F88-4E7E-B829-6E31BB419A7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F88-4E7E-B829-6E31BB419A7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F88-4E7E-B829-6E31BB419A7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F88-4E7E-B829-6E31BB419A7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F88-4E7E-B829-6E31BB419A7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F88-4E7E-B829-6E31BB419A7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F88-4E7E-B829-6E31BB419A7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F88-4E7E-B829-6E31BB419A7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F88-4E7E-B829-6E31BB419A7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F88-4E7E-B829-6E31BB419A7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F88-4E7E-B829-6E31BB419A7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F88-4E7E-B829-6E31BB419A7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F88-4E7E-B829-6E31BB419A7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F88-4E7E-B829-6E31BB419A7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F88-4E7E-B829-6E31BB419A7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F88-4E7E-B829-6E31BB419A7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F88-4E7E-B829-6E31BB419A7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F88-4E7E-B829-6E31BB419A7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F88-4E7E-B829-6E31BB419A7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F88-4E7E-B829-6E31BB419A7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F88-4E7E-B829-6E31BB419A7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F88-4E7E-B829-6E31BB419A7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F88-4E7E-B829-6E31BB419A7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F88-4E7E-B829-6E31BB419A7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F88-4E7E-B829-6E31BB419A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83.308502197265625</c:v>
                </c:pt>
                <c:pt idx="1">
                  <c:v>84.865921020507813</c:v>
                </c:pt>
                <c:pt idx="2">
                  <c:v>85.816856384277344</c:v>
                </c:pt>
                <c:pt idx="3">
                  <c:v>88.44854736328125</c:v>
                </c:pt>
                <c:pt idx="4">
                  <c:v>92.058845520019531</c:v>
                </c:pt>
                <c:pt idx="5">
                  <c:v>95.828910827636719</c:v>
                </c:pt>
                <c:pt idx="6">
                  <c:v>99.011795043945313</c:v>
                </c:pt>
                <c:pt idx="7">
                  <c:v>100</c:v>
                </c:pt>
                <c:pt idx="8">
                  <c:v>99.1898193359375</c:v>
                </c:pt>
                <c:pt idx="9">
                  <c:v>96.160713195800781</c:v>
                </c:pt>
                <c:pt idx="10">
                  <c:v>91.205291748046875</c:v>
                </c:pt>
                <c:pt idx="11">
                  <c:v>85.398757934570313</c:v>
                </c:pt>
                <c:pt idx="12">
                  <c:v>80.383552551269531</c:v>
                </c:pt>
                <c:pt idx="13">
                  <c:v>76.953598022460938</c:v>
                </c:pt>
                <c:pt idx="14">
                  <c:v>74.989730834960938</c:v>
                </c:pt>
                <c:pt idx="15">
                  <c:v>73.5579833984375</c:v>
                </c:pt>
                <c:pt idx="16">
                  <c:v>72.772918701171875</c:v>
                </c:pt>
                <c:pt idx="17">
                  <c:v>71.765922546386719</c:v>
                </c:pt>
                <c:pt idx="18">
                  <c:v>70.069412231445313</c:v>
                </c:pt>
                <c:pt idx="19">
                  <c:v>67.683731079101563</c:v>
                </c:pt>
                <c:pt idx="20">
                  <c:v>64.174476623535156</c:v>
                </c:pt>
                <c:pt idx="21">
                  <c:v>59.471111297607422</c:v>
                </c:pt>
                <c:pt idx="22">
                  <c:v>53.873264312744141</c:v>
                </c:pt>
                <c:pt idx="23">
                  <c:v>47.929527282714844</c:v>
                </c:pt>
                <c:pt idx="24">
                  <c:v>42.210338592529297</c:v>
                </c:pt>
                <c:pt idx="25">
                  <c:v>37.047504425048828</c:v>
                </c:pt>
                <c:pt idx="26">
                  <c:v>32.598686218261719</c:v>
                </c:pt>
                <c:pt idx="27">
                  <c:v>29.999547958374023</c:v>
                </c:pt>
                <c:pt idx="28">
                  <c:v>29.257413864135742</c:v>
                </c:pt>
                <c:pt idx="29">
                  <c:v>30.004926681518555</c:v>
                </c:pt>
                <c:pt idx="30">
                  <c:v>31.794382095336914</c:v>
                </c:pt>
                <c:pt idx="31">
                  <c:v>34.114177703857422</c:v>
                </c:pt>
                <c:pt idx="32">
                  <c:v>36.896934509277344</c:v>
                </c:pt>
                <c:pt idx="33">
                  <c:v>40.112983703613281</c:v>
                </c:pt>
                <c:pt idx="34">
                  <c:v>43.465736389160156</c:v>
                </c:pt>
                <c:pt idx="35">
                  <c:v>46.559776306152344</c:v>
                </c:pt>
                <c:pt idx="36">
                  <c:v>49.178104400634766</c:v>
                </c:pt>
                <c:pt idx="37">
                  <c:v>51.536109924316406</c:v>
                </c:pt>
                <c:pt idx="38">
                  <c:v>53.866443634033203</c:v>
                </c:pt>
                <c:pt idx="39">
                  <c:v>55.805355072021484</c:v>
                </c:pt>
                <c:pt idx="40">
                  <c:v>57.257736206054688</c:v>
                </c:pt>
                <c:pt idx="41">
                  <c:v>58.319087982177734</c:v>
                </c:pt>
                <c:pt idx="42">
                  <c:v>59.072700500488281</c:v>
                </c:pt>
                <c:pt idx="43">
                  <c:v>58.994449615478516</c:v>
                </c:pt>
                <c:pt idx="44">
                  <c:v>58.611461639404297</c:v>
                </c:pt>
                <c:pt idx="45">
                  <c:v>57.631576538085938</c:v>
                </c:pt>
                <c:pt idx="46">
                  <c:v>56.439956665039063</c:v>
                </c:pt>
                <c:pt idx="47">
                  <c:v>55.002605438232422</c:v>
                </c:pt>
                <c:pt idx="48">
                  <c:v>52.928207397460938</c:v>
                </c:pt>
                <c:pt idx="49">
                  <c:v>50.354804992675781</c:v>
                </c:pt>
                <c:pt idx="50">
                  <c:v>47.262702941894531</c:v>
                </c:pt>
                <c:pt idx="51">
                  <c:v>44.137161254882813</c:v>
                </c:pt>
                <c:pt idx="52">
                  <c:v>40.942409515380859</c:v>
                </c:pt>
                <c:pt idx="53">
                  <c:v>37.658981323242188</c:v>
                </c:pt>
                <c:pt idx="54">
                  <c:v>34.166584014892578</c:v>
                </c:pt>
                <c:pt idx="55">
                  <c:v>31.040599822998047</c:v>
                </c:pt>
                <c:pt idx="56">
                  <c:v>27.911176681518555</c:v>
                </c:pt>
                <c:pt idx="57">
                  <c:v>25.108898162841797</c:v>
                </c:pt>
                <c:pt idx="58">
                  <c:v>22.555070877075195</c:v>
                </c:pt>
                <c:pt idx="59">
                  <c:v>20.349349975585938</c:v>
                </c:pt>
                <c:pt idx="60">
                  <c:v>18.656669616699219</c:v>
                </c:pt>
                <c:pt idx="61">
                  <c:v>16.636123657226563</c:v>
                </c:pt>
                <c:pt idx="62">
                  <c:v>15.059738159179688</c:v>
                </c:pt>
                <c:pt idx="63">
                  <c:v>14.238243103027344</c:v>
                </c:pt>
                <c:pt idx="64">
                  <c:v>13.439374923706055</c:v>
                </c:pt>
                <c:pt idx="65">
                  <c:v>12.300716400146484</c:v>
                </c:pt>
                <c:pt idx="66">
                  <c:v>11.118690490722656</c:v>
                </c:pt>
                <c:pt idx="67">
                  <c:v>10.608591079711914</c:v>
                </c:pt>
                <c:pt idx="68">
                  <c:v>10.442883491516113</c:v>
                </c:pt>
                <c:pt idx="69">
                  <c:v>10.250611305236816</c:v>
                </c:pt>
                <c:pt idx="70">
                  <c:v>10.027116775512695</c:v>
                </c:pt>
                <c:pt idx="71">
                  <c:v>9.820037841796875</c:v>
                </c:pt>
                <c:pt idx="72">
                  <c:v>9.6433486938476563</c:v>
                </c:pt>
                <c:pt idx="73">
                  <c:v>9.7714014053344727</c:v>
                </c:pt>
                <c:pt idx="74">
                  <c:v>9.8438291549682617</c:v>
                </c:pt>
                <c:pt idx="75">
                  <c:v>9.6170625686645508</c:v>
                </c:pt>
                <c:pt idx="76">
                  <c:v>9.4224605560302734</c:v>
                </c:pt>
                <c:pt idx="77">
                  <c:v>9.7002487182617188</c:v>
                </c:pt>
                <c:pt idx="78">
                  <c:v>9.8466014862060547</c:v>
                </c:pt>
                <c:pt idx="79">
                  <c:v>9.7972993850708008</c:v>
                </c:pt>
                <c:pt idx="80">
                  <c:v>9.6642570495605469</c:v>
                </c:pt>
                <c:pt idx="81">
                  <c:v>9.5921058654785156</c:v>
                </c:pt>
                <c:pt idx="82">
                  <c:v>9.2595815658569336</c:v>
                </c:pt>
                <c:pt idx="83">
                  <c:v>9.1787796020507813</c:v>
                </c:pt>
                <c:pt idx="84">
                  <c:v>9.3556346893310547</c:v>
                </c:pt>
                <c:pt idx="85">
                  <c:v>9.0817842483520508</c:v>
                </c:pt>
                <c:pt idx="86">
                  <c:v>8.8911762237548828</c:v>
                </c:pt>
                <c:pt idx="87">
                  <c:v>9.0376949310302734</c:v>
                </c:pt>
                <c:pt idx="88">
                  <c:v>8.6149969100952148</c:v>
                </c:pt>
                <c:pt idx="89">
                  <c:v>8.4407482147216797</c:v>
                </c:pt>
                <c:pt idx="90">
                  <c:v>8.8653326034545898</c:v>
                </c:pt>
                <c:pt idx="91">
                  <c:v>8.8443145751953125</c:v>
                </c:pt>
                <c:pt idx="92">
                  <c:v>8.2787008285522461</c:v>
                </c:pt>
                <c:pt idx="93">
                  <c:v>7.9757909774780273</c:v>
                </c:pt>
                <c:pt idx="94">
                  <c:v>7.4208254814147949</c:v>
                </c:pt>
                <c:pt idx="95">
                  <c:v>6.9341287612915039</c:v>
                </c:pt>
                <c:pt idx="96">
                  <c:v>6.7449069023132324</c:v>
                </c:pt>
                <c:pt idx="97">
                  <c:v>6.4442706108093262</c:v>
                </c:pt>
                <c:pt idx="98">
                  <c:v>6.7079720497131348</c:v>
                </c:pt>
                <c:pt idx="99">
                  <c:v>6.4585785865783691</c:v>
                </c:pt>
                <c:pt idx="100">
                  <c:v>6.4643464088439941</c:v>
                </c:pt>
                <c:pt idx="101">
                  <c:v>6.5344448089599609</c:v>
                </c:pt>
                <c:pt idx="102">
                  <c:v>6.6525144577026367</c:v>
                </c:pt>
                <c:pt idx="103">
                  <c:v>6.4174847602844238</c:v>
                </c:pt>
                <c:pt idx="104">
                  <c:v>6.0568428039550781</c:v>
                </c:pt>
                <c:pt idx="105">
                  <c:v>6.2183361053466797</c:v>
                </c:pt>
                <c:pt idx="106">
                  <c:v>5.9139838218688965</c:v>
                </c:pt>
                <c:pt idx="107">
                  <c:v>5.5617165565490723</c:v>
                </c:pt>
                <c:pt idx="108">
                  <c:v>5.4658303260803223</c:v>
                </c:pt>
                <c:pt idx="109">
                  <c:v>5.404327392578125</c:v>
                </c:pt>
                <c:pt idx="110">
                  <c:v>5.2161040306091309</c:v>
                </c:pt>
                <c:pt idx="111">
                  <c:v>5.0516719818115234</c:v>
                </c:pt>
                <c:pt idx="112">
                  <c:v>5.2294139862060547</c:v>
                </c:pt>
                <c:pt idx="113">
                  <c:v>5.4576225280761719</c:v>
                </c:pt>
                <c:pt idx="114">
                  <c:v>5.6600432395935059</c:v>
                </c:pt>
                <c:pt idx="115">
                  <c:v>5.6757931709289551</c:v>
                </c:pt>
                <c:pt idx="116">
                  <c:v>5.1456174850463867</c:v>
                </c:pt>
                <c:pt idx="117">
                  <c:v>4.8775901794433594</c:v>
                </c:pt>
                <c:pt idx="118">
                  <c:v>5.2068424224853516</c:v>
                </c:pt>
                <c:pt idx="119">
                  <c:v>5.4406523704528809</c:v>
                </c:pt>
                <c:pt idx="120">
                  <c:v>5.4201884269714355</c:v>
                </c:pt>
                <c:pt idx="121">
                  <c:v>5.0751304626464844</c:v>
                </c:pt>
                <c:pt idx="122">
                  <c:v>4.6231498718261719</c:v>
                </c:pt>
                <c:pt idx="123">
                  <c:v>4.369819164276123</c:v>
                </c:pt>
                <c:pt idx="124">
                  <c:v>4.2785911560058594</c:v>
                </c:pt>
                <c:pt idx="125">
                  <c:v>4.3312206268310547</c:v>
                </c:pt>
                <c:pt idx="126">
                  <c:v>4.1220340728759766</c:v>
                </c:pt>
                <c:pt idx="127">
                  <c:v>3.5925238132476807</c:v>
                </c:pt>
                <c:pt idx="128">
                  <c:v>4.0417866706848145</c:v>
                </c:pt>
                <c:pt idx="129">
                  <c:v>4.4255542755126953</c:v>
                </c:pt>
                <c:pt idx="130">
                  <c:v>4.219916820526123</c:v>
                </c:pt>
                <c:pt idx="131">
                  <c:v>4.2101564407348633</c:v>
                </c:pt>
                <c:pt idx="132">
                  <c:v>3.8778538703918457</c:v>
                </c:pt>
                <c:pt idx="133">
                  <c:v>4.2047772407531738</c:v>
                </c:pt>
                <c:pt idx="134">
                  <c:v>4.1220340728759766</c:v>
                </c:pt>
                <c:pt idx="135">
                  <c:v>3.5571417808532715</c:v>
                </c:pt>
                <c:pt idx="136">
                  <c:v>8.1246395111083984</c:v>
                </c:pt>
                <c:pt idx="137">
                  <c:v>10.753779411315918</c:v>
                </c:pt>
                <c:pt idx="138">
                  <c:v>6.3230953216552734</c:v>
                </c:pt>
                <c:pt idx="139">
                  <c:v>3.2370953559875488</c:v>
                </c:pt>
                <c:pt idx="140">
                  <c:v>3.3833372592926025</c:v>
                </c:pt>
                <c:pt idx="141">
                  <c:v>4.1574716567993164</c:v>
                </c:pt>
                <c:pt idx="142">
                  <c:v>4.3341045379638672</c:v>
                </c:pt>
                <c:pt idx="143">
                  <c:v>3.6479260921478271</c:v>
                </c:pt>
                <c:pt idx="144">
                  <c:v>3.7210195064544678</c:v>
                </c:pt>
                <c:pt idx="145">
                  <c:v>4.5802812576293945</c:v>
                </c:pt>
                <c:pt idx="146">
                  <c:v>2.6856238842010498</c:v>
                </c:pt>
                <c:pt idx="147">
                  <c:v>2.1453547477722168</c:v>
                </c:pt>
                <c:pt idx="148">
                  <c:v>3.3200600147247314</c:v>
                </c:pt>
                <c:pt idx="149">
                  <c:v>3.5935776233673096</c:v>
                </c:pt>
                <c:pt idx="150">
                  <c:v>3.8267772197723389</c:v>
                </c:pt>
                <c:pt idx="151">
                  <c:v>4.0018019676208496</c:v>
                </c:pt>
                <c:pt idx="152">
                  <c:v>4.0086784362792969</c:v>
                </c:pt>
                <c:pt idx="153">
                  <c:v>4.4438552856445313</c:v>
                </c:pt>
                <c:pt idx="154">
                  <c:v>3.9852755069732666</c:v>
                </c:pt>
                <c:pt idx="155">
                  <c:v>3.1980531215667725</c:v>
                </c:pt>
                <c:pt idx="156">
                  <c:v>3.5309102535247803</c:v>
                </c:pt>
                <c:pt idx="157">
                  <c:v>3.625964879989624</c:v>
                </c:pt>
                <c:pt idx="158">
                  <c:v>3.3209474086761475</c:v>
                </c:pt>
                <c:pt idx="159">
                  <c:v>2.8501667976379395</c:v>
                </c:pt>
                <c:pt idx="160">
                  <c:v>2.8119564056396484</c:v>
                </c:pt>
                <c:pt idx="161">
                  <c:v>2.8311448097229004</c:v>
                </c:pt>
                <c:pt idx="162">
                  <c:v>3.4742326736450195</c:v>
                </c:pt>
                <c:pt idx="163">
                  <c:v>3.8004348278045654</c:v>
                </c:pt>
                <c:pt idx="164">
                  <c:v>2</c:v>
                </c:pt>
                <c:pt idx="165">
                  <c:v>2.5918447971343994</c:v>
                </c:pt>
                <c:pt idx="166">
                  <c:v>3.7252342700958252</c:v>
                </c:pt>
                <c:pt idx="167">
                  <c:v>3.437131404876709</c:v>
                </c:pt>
                <c:pt idx="168">
                  <c:v>3.1770901679992676</c:v>
                </c:pt>
                <c:pt idx="169">
                  <c:v>3.3759059906005859</c:v>
                </c:pt>
                <c:pt idx="170">
                  <c:v>3.4969701766967773</c:v>
                </c:pt>
                <c:pt idx="171">
                  <c:v>3.0368375778198242</c:v>
                </c:pt>
                <c:pt idx="172">
                  <c:v>3.787513256072998</c:v>
                </c:pt>
                <c:pt idx="173">
                  <c:v>4.3278932571411133</c:v>
                </c:pt>
                <c:pt idx="174">
                  <c:v>3.8135783672332764</c:v>
                </c:pt>
                <c:pt idx="175">
                  <c:v>3.7603390216827393</c:v>
                </c:pt>
                <c:pt idx="176">
                  <c:v>4.7890796661376953</c:v>
                </c:pt>
                <c:pt idx="177">
                  <c:v>5.28204345703125</c:v>
                </c:pt>
                <c:pt idx="178">
                  <c:v>3.5013513565063477</c:v>
                </c:pt>
                <c:pt idx="179">
                  <c:v>2.433013916015625</c:v>
                </c:pt>
                <c:pt idx="180">
                  <c:v>3.1991622447967529</c:v>
                </c:pt>
                <c:pt idx="181">
                  <c:v>3.5171568393707275</c:v>
                </c:pt>
                <c:pt idx="182">
                  <c:v>3.064011812210083</c:v>
                </c:pt>
                <c:pt idx="183">
                  <c:v>2.7455182075500488</c:v>
                </c:pt>
                <c:pt idx="184">
                  <c:v>2.8949213027954102</c:v>
                </c:pt>
                <c:pt idx="185">
                  <c:v>2.8749563694000244</c:v>
                </c:pt>
                <c:pt idx="186">
                  <c:v>2.7310991287231445</c:v>
                </c:pt>
                <c:pt idx="187">
                  <c:v>3.1079342365264893</c:v>
                </c:pt>
                <c:pt idx="188">
                  <c:v>3.0665073394775391</c:v>
                </c:pt>
                <c:pt idx="189">
                  <c:v>3.2534554004669189</c:v>
                </c:pt>
                <c:pt idx="190">
                  <c:v>3.2306067943572998</c:v>
                </c:pt>
                <c:pt idx="191">
                  <c:v>2.7100253105163574</c:v>
                </c:pt>
                <c:pt idx="192">
                  <c:v>3.2853989601135254</c:v>
                </c:pt>
                <c:pt idx="193">
                  <c:v>3.2386481761932373</c:v>
                </c:pt>
                <c:pt idx="194">
                  <c:v>3.2484641075134277</c:v>
                </c:pt>
                <c:pt idx="195">
                  <c:v>3.1580126285552979</c:v>
                </c:pt>
                <c:pt idx="196">
                  <c:v>3.7114806175231934</c:v>
                </c:pt>
                <c:pt idx="197">
                  <c:v>4.8254599571228027</c:v>
                </c:pt>
                <c:pt idx="198">
                  <c:v>3.6368899345397949</c:v>
                </c:pt>
                <c:pt idx="199">
                  <c:v>3.0214757919311523</c:v>
                </c:pt>
                <c:pt idx="200">
                  <c:v>3.714641809463501</c:v>
                </c:pt>
                <c:pt idx="201">
                  <c:v>4.0845999717712402</c:v>
                </c:pt>
                <c:pt idx="202">
                  <c:v>3.1819703578948975</c:v>
                </c:pt>
                <c:pt idx="203">
                  <c:v>3.5449965000152588</c:v>
                </c:pt>
                <c:pt idx="204">
                  <c:v>3.6642861366271973</c:v>
                </c:pt>
                <c:pt idx="205">
                  <c:v>3.5545907020568848</c:v>
                </c:pt>
                <c:pt idx="206">
                  <c:v>3.787513256072998</c:v>
                </c:pt>
                <c:pt idx="207">
                  <c:v>3.1498603820800781</c:v>
                </c:pt>
                <c:pt idx="208">
                  <c:v>3.2096991539001465</c:v>
                </c:pt>
                <c:pt idx="209">
                  <c:v>3.3015925884246826</c:v>
                </c:pt>
                <c:pt idx="210">
                  <c:v>3.8496813774108887</c:v>
                </c:pt>
                <c:pt idx="211">
                  <c:v>3.3374183177947998</c:v>
                </c:pt>
                <c:pt idx="212">
                  <c:v>2.9366254806518555</c:v>
                </c:pt>
                <c:pt idx="213">
                  <c:v>3.3134052753448486</c:v>
                </c:pt>
                <c:pt idx="214">
                  <c:v>3.5588054656982422</c:v>
                </c:pt>
                <c:pt idx="215">
                  <c:v>3.965587854385376</c:v>
                </c:pt>
                <c:pt idx="216">
                  <c:v>3.816295862197876</c:v>
                </c:pt>
                <c:pt idx="217">
                  <c:v>3.287229061126709</c:v>
                </c:pt>
                <c:pt idx="218">
                  <c:v>3.0978410243988037</c:v>
                </c:pt>
                <c:pt idx="219">
                  <c:v>2.9943015575408936</c:v>
                </c:pt>
                <c:pt idx="220">
                  <c:v>2.9609713554382324</c:v>
                </c:pt>
                <c:pt idx="221">
                  <c:v>2.4440500736236572</c:v>
                </c:pt>
                <c:pt idx="222">
                  <c:v>3.4964156150817871</c:v>
                </c:pt>
                <c:pt idx="223">
                  <c:v>3.5558109283447266</c:v>
                </c:pt>
                <c:pt idx="224">
                  <c:v>3.6365573406219482</c:v>
                </c:pt>
                <c:pt idx="225">
                  <c:v>2.7833957672119141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7">
                    <c:v>204</c:v>
                  </c:pt>
                  <c:pt idx="42">
                    <c:v>274</c:v>
                  </c:pt>
                  <c:pt idx="63">
                    <c:v>318s</c:v>
                  </c:pt>
                  <c:pt idx="78">
                    <c:v>346</c:v>
                  </c:pt>
                  <c:pt idx="84">
                    <c:v>358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4C3F86C-2E6B-4334-91DF-860BF4F810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031B2F-D7F0-4761-AD5D-9E7BCAC20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6EBE56A-18C5-4E4A-A901-07AC8AAE8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4699A9-0015-4C1E-94D7-B4E0F9721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F788E12-31DA-410D-91B6-2C3C26295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77FC3B3-07BB-4C13-ACF7-8A7D24BD4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4A4-46BE-ACE4-D2B0FAAFFC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569CF5-741A-4ACF-93B7-F3AD0BBFA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A4-46BE-ACE4-D2B0FAAFFC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B3B2B5-E06F-4D7B-B265-5F4AC8C3A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A4-46BE-ACE4-D2B0FAAFFC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E4CE0-1EDC-4B4A-A107-627542D4D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A4-46BE-ACE4-D2B0FAAFFC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C88719-DBF5-48BC-B117-968F720B8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4A4-46BE-ACE4-D2B0FAAFFC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EFE532-4395-4FFA-B63C-F138CDC52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4A4-46BE-ACE4-D2B0FAAFFC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5BFE04-18B4-4A69-8F3F-01B6BACC0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A4-46BE-ACE4-D2B0FAAFFC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0A088F9-DB61-4AE2-89B8-49E459589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A4-46BE-ACE4-D2B0FAAFFC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B76A49E-C962-4CF6-AABB-616618646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4A4-46BE-ACE4-D2B0FAAFFC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E10994-1B13-4DD3-BFAA-D42C65F3B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4A4-46BE-ACE4-D2B0FAAFFC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94C86A-E490-441C-A9CB-845585C4E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4A4-46BE-ACE4-D2B0FAAFFC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D97C67-5B8A-4F5C-8E4F-8ACDC9F00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A4-46BE-ACE4-D2B0FAAFFC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1FA5734-B223-4F08-9ED9-2B9321985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A4-46BE-ACE4-D2B0FAAFFC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27134CC-AA20-4C0B-939C-E93F131C7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A4-46BE-ACE4-D2B0FAAFFC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7A5ABDA-2EA5-407D-8715-60FE35B9B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4A4-46BE-ACE4-D2B0FAAFFC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ED6C4C8-AF99-4982-9C88-C1909389F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4A4-46BE-ACE4-D2B0FAAFFC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311AFDD-71CA-4F74-A489-9615F5916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A4-46BE-ACE4-D2B0FAAFFC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803856-C84C-4AF5-A16F-1A4D7EF12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A4-46BE-ACE4-D2B0FAAFFC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ED5C1D6-BB41-4574-BB31-F8D0D324F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A4-46BE-ACE4-D2B0FAAFFC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E82810D-F362-4AFB-947E-6179DC589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A4-46BE-ACE4-D2B0FAAFFC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1B9060A-5512-4739-870E-84B3167D5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4A4-46BE-ACE4-D2B0FAAFFC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90A5CB5-497D-4205-A0AF-7CCCEAC92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A4-46BE-ACE4-D2B0FAAFFC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197EC9C-48A8-46C1-8360-C3F8B08A5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A4-46BE-ACE4-D2B0FAAFFC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DE43D3-4DCE-439E-AA07-A9B2AC7D5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A4-46BE-ACE4-D2B0FAAFFC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527F129-11AF-4264-A449-2A829FBE0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4A4-46BE-ACE4-D2B0FAAFFC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E5379BC-E542-4ABE-AAA7-7B4F96011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4A4-46BE-ACE4-D2B0FAAFFC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50AA969-56C5-4B9F-9685-4D021793D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4A4-46BE-ACE4-D2B0FAAFFC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EFD3C9D-45EA-465A-B5AF-6F99D5A9E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4A4-46BE-ACE4-D2B0FAAFFC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CBB1157-15DA-4619-87EC-BAA1736F6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4A4-46BE-ACE4-D2B0FAAFFC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C44E63C-6032-41FB-BE05-6057FBDAC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4A4-46BE-ACE4-D2B0FAAFFC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145A03A-9107-4C92-99B0-9CBB38ED3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4A4-46BE-ACE4-D2B0FAAFFC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C55C314-C0ED-4196-A81C-F1AE1F6E7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4A4-46BE-ACE4-D2B0FAAFFC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AA0D864-040D-4D7D-890F-2B496E19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4A4-46BE-ACE4-D2B0FAAFFC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18CB1CD-7613-4730-B9A3-3677D45CE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4A4-46BE-ACE4-D2B0FAAFFC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C6E7E85-6732-481E-B408-C040AB9B8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4A4-46BE-ACE4-D2B0FAAFFC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8D2D47D-A5FB-45EB-BD03-D3B197157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4A4-46BE-ACE4-D2B0FAAFFC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A8B3BD-DF6B-4B26-B24B-FF2F4C104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4A4-46BE-ACE4-D2B0FAAFFC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BD2F8A3-627E-4791-B273-9FC04B2DD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4A4-46BE-ACE4-D2B0FAAFFC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E7D2F2D-C875-4DB5-A857-A690BE950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4A4-46BE-ACE4-D2B0FAAFFC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8C2F91F-170F-47F1-93D0-DC97AB418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4A4-46BE-ACE4-D2B0FAAFFC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E435534-F017-4072-B65D-BCA99D0F7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4A4-46BE-ACE4-D2B0FAAFFC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6A59F3E-2FB3-42F1-BBCA-7A33FC0A6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4A4-46BE-ACE4-D2B0FAAFFC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B2EB2D9-D71E-4AC4-8BAF-BE5FC1B97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4A4-46BE-ACE4-D2B0FAAFFC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864800B-43BD-4C58-9DA1-9F0FAE21B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4A4-46BE-ACE4-D2B0FAAFFC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E076C40-B20A-408E-8AD9-3906C1963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4A4-46BE-ACE4-D2B0FAAFFC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C412166-6DD7-4F01-BA7C-88DF36B3B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4A4-46BE-ACE4-D2B0FAAFFC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407AB9E-C8DE-4A6E-98D1-E4A538BCF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4A4-46BE-ACE4-D2B0FAAFFC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BBDB97-3ADD-45AB-836C-20C35058D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4A4-46BE-ACE4-D2B0FAAFFC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F6F4472-1557-4040-90BA-FCC103C8B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4A4-46BE-ACE4-D2B0FAAFFC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135FDE-FE2B-463F-AFB5-D4115E6F7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4A4-46BE-ACE4-D2B0FAAFFC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6C424F7-1B58-4440-B63F-E2639F543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4A4-46BE-ACE4-D2B0FAAFFC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EAA38FD-0744-4FEA-B8DD-CC935E5DB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4A4-46BE-ACE4-D2B0FAAFFC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1C8B374-EB86-4F06-A7FC-A269FF193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4A4-46BE-ACE4-D2B0FAAFFC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116C0EA-15E2-4DA2-8D47-377C74C2C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4A4-46BE-ACE4-D2B0FAAFFC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B58A700-FE3A-4FA2-99DB-D87C29D09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4A4-46BE-ACE4-D2B0FAAFFC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FA6E43C-B32B-4001-8E51-72488B511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4A4-46BE-ACE4-D2B0FAAFFC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D0FFC7B-7C8D-40E4-B872-7FF784BDC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4A4-46BE-ACE4-D2B0FAAFFC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E9E05F6-C792-4052-9AC0-B861C2795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4A4-46BE-ACE4-D2B0FAAFFC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EE2B81C-30C4-469C-9E1A-1AA39640E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4A4-46BE-ACE4-D2B0FAAFFC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00FCBE6-7A6F-4E2A-B649-77EA60B1B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4A4-46BE-ACE4-D2B0FAAFFC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F31F33D-2F6C-487D-BDC7-9511E82BB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4A4-46BE-ACE4-D2B0FAAFFC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9B0A47D-5C56-42C0-9445-8F3DE9A38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4A4-46BE-ACE4-D2B0FAAFFC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A14EFB6-A364-4107-B4B2-AD8C95805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4A4-46BE-ACE4-D2B0FAAFFC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34CF192-EB9B-4829-8A84-BE5082390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4A4-46BE-ACE4-D2B0FAAFFC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6932952-6EEF-4E3A-B324-B3D7E8AA0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4A4-46BE-ACE4-D2B0FAAFFC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4BDABFB-8297-494D-B439-C8C5420F0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4A4-46BE-ACE4-D2B0FAAFFC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EB09CD3-6579-448F-805C-1151BCF46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4A4-46BE-ACE4-D2B0FAAFFC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C5A17E7-439C-4DC5-908A-E72225A02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4A4-46BE-ACE4-D2B0FAAFFC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AEB533C-97DA-4A03-8842-352A5A418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4A4-46BE-ACE4-D2B0FAAFFC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730BFD3-AB2A-4380-BCD6-AB6DE7487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4A4-46BE-ACE4-D2B0FAAFFC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8AE92B6-8098-4369-B805-EF79C8594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4A4-46BE-ACE4-D2B0FAAFFC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F528EF9-8AD7-45E1-ABF6-3F135A5A1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4A4-46BE-ACE4-D2B0FAAFFC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30B7CEF-3CA2-4791-99E0-83F0A80F2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4A4-46BE-ACE4-D2B0FAAFFC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0FFC92D-02AA-4891-8F75-0AF5E191D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4A4-46BE-ACE4-D2B0FAAFFC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72824A8-D82F-4C78-A8A8-B83CE3277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4A4-46BE-ACE4-D2B0FAAFFC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6014660-E6D4-4E58-900A-25BDBD3DE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4A4-46BE-ACE4-D2B0FAAFFC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997CF7C-1A60-47CB-A262-F861C62AB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4A4-46BE-ACE4-D2B0FAAFFC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EA30F52-D687-43DA-B6FA-896FA11EB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4A4-46BE-ACE4-D2B0FAAFFC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7C20D17-2A16-4115-828B-0466A404E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4A4-46BE-ACE4-D2B0FAAFFC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C6FE1CA-9FDD-43C9-A9EC-D114FBBB5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4A4-46BE-ACE4-D2B0FAAFFC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5A00F28-488C-46A9-A848-CCFE8EE74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4A4-46BE-ACE4-D2B0FAAFFC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BD6F11C-48C7-4A1C-AEDB-644928CE1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4A4-46BE-ACE4-D2B0FAAFFC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9B0C0FA-BEC1-4AEA-90C3-A918A2D1A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4A4-46BE-ACE4-D2B0FAAFFC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4865120-DFEC-4291-9B9A-E17CB92D5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4A4-46BE-ACE4-D2B0FAAFFC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C2F784F-E5C1-461E-BC23-F56DC04A5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4A4-46BE-ACE4-D2B0FAAFFC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FDFF47F-3D18-4F30-8CF0-8489984E5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4A4-46BE-ACE4-D2B0FAAFFC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346A9F6-CB25-4B31-8E59-C03547F40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4A4-46BE-ACE4-D2B0FAAFFC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A1242BA-3A1B-4592-AEA8-FA1B1B8EB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4A4-46BE-ACE4-D2B0FAAFFC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F534F32-58FF-41DF-9875-423C04F08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4A4-46BE-ACE4-D2B0FAAFFC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8B1DB08-B9E2-4A6A-8D11-132335C65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4A4-46BE-ACE4-D2B0FAAFFC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E68291E-439B-4CE4-8C92-DA094B858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4A4-46BE-ACE4-D2B0FAAFFC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7F44507-BFFB-459D-B99F-AFA0C994C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4A4-46BE-ACE4-D2B0FAAFFC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D75479E-E307-436E-8CB6-583AABA3D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4A4-46BE-ACE4-D2B0FAAFFC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3F0625B-98EA-4171-BCF3-8799B1EA8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4A4-46BE-ACE4-D2B0FAAFFC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A56BC38-031B-4E15-A255-B1D6FC6EC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4A4-46BE-ACE4-D2B0FAAFFC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287AFCB-CE2B-489A-A0A5-8126922FD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4A4-46BE-ACE4-D2B0FAAFFC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50EA49-7AC7-4932-BF61-32A232293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4A4-46BE-ACE4-D2B0FAAFFC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80C2D40-1D54-4C04-807D-A61EA953D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4A4-46BE-ACE4-D2B0FAAFFC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DFE47B9-C05E-4ECA-A19C-FEB79ED8A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4A4-46BE-ACE4-D2B0FAAFFC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C6B12E7-E731-4967-8A3B-DB7A6DE27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4A4-46BE-ACE4-D2B0FAAFFC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E8B5004-5D36-46CA-BF25-345F7EEB7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4A4-46BE-ACE4-D2B0FAAFFC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B60DBF8-F012-4C63-B296-4D3915AB7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4A4-46BE-ACE4-D2B0FAAFFC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9FAF324-CE3C-46F1-AA97-D4B882199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4A4-46BE-ACE4-D2B0FAAFFC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EE9EA02-3FD8-4310-98AE-B8DBD9B8F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4A4-46BE-ACE4-D2B0FAAFFC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1DF2387-EB0E-4258-B51F-BDB328F4F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4A4-46BE-ACE4-D2B0FAAFFC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28FF57B-3129-46D6-A0FD-2D9783608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4A4-46BE-ACE4-D2B0FAAFFC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6C96E85-9EB6-43D7-B95A-3F2A6AB76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4A4-46BE-ACE4-D2B0FAAFFC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95E2F2-8BF6-40DF-92D1-39D01DBE5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4A4-46BE-ACE4-D2B0FAAFFC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6490D40-5557-436F-B109-2D7AC5039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4A4-46BE-ACE4-D2B0FAAFFC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E65E13E-6592-4215-94D9-2265E9687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4A4-46BE-ACE4-D2B0FAAFFC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205FB5-524A-4FB5-8B03-7950F61B2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4A4-46BE-ACE4-D2B0FAAFFC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9810390-30CB-4E98-97F1-0096A5D8D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4A4-46BE-ACE4-D2B0FAAFFC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3B20D0A-0231-43BB-AC2B-73682825B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4A4-46BE-ACE4-D2B0FAAFFC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1BC04C-04D4-4771-AF4B-72A3FD2C2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4A4-46BE-ACE4-D2B0FAAFFC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A5E83C0-553C-4D46-A945-356F14961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4A4-46BE-ACE4-D2B0FAAFFC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A550C0D-DEA3-41B6-83EF-851117B52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4A4-46BE-ACE4-D2B0FAAFFC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E1BBF48-6CCD-492A-A81A-8BED70D32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4A4-46BE-ACE4-D2B0FAAFFC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20073D8-E207-4003-81AD-263D8E1A5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4A4-46BE-ACE4-D2B0FAAFFC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B16712B-8CD8-4712-8F47-7DE4E993B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4A4-46BE-ACE4-D2B0FAAFFC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0E01CBC-3769-498A-80A8-1BC858AD7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4A4-46BE-ACE4-D2B0FAAFFC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D0A4662-E247-4DE2-AEAE-5CB639D4E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4A4-46BE-ACE4-D2B0FAAFFC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F85DC74-20B1-4B5E-855C-151246632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4A4-46BE-ACE4-D2B0FAAFFC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B76B32-3CE8-4860-B672-0C6B1C251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4A4-46BE-ACE4-D2B0FAAFFC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F0A7F3E-3FE8-4DC4-9CAF-25745D9F9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4A4-46BE-ACE4-D2B0FAAFFC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4C6A621-6F45-419B-BCC0-35F822732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4A4-46BE-ACE4-D2B0FAAFFC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602B168-D8D1-4C95-8DF0-CE2A03D7F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4A4-46BE-ACE4-D2B0FAAFFC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41D2296-4255-4EA4-8FC6-A67105724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4A4-46BE-ACE4-D2B0FAAFFC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E2DDCF5-4413-4E92-BD90-B9CF3780E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4A4-46BE-ACE4-D2B0FAAFFC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949D790-268C-4DAC-A0EB-1701E2FCD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4A4-46BE-ACE4-D2B0FAAFFC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42DA50F-FEB4-4A3A-9F52-A6C2C6616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4A4-46BE-ACE4-D2B0FAAFFC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7A06BC4-DDCB-4189-984A-C1B687F46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4A4-46BE-ACE4-D2B0FAAFFC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120A7D2-2AB0-439D-9ECE-69BBBB52E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4A4-46BE-ACE4-D2B0FAAFFC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B7FF025-46B3-4D6C-BDA1-B6E7B8A56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4A4-46BE-ACE4-D2B0FAAFFC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F5993CF-52DE-4D88-84AF-777300E1B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4A4-46BE-ACE4-D2B0FAAFFC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32CC658-F2B8-460E-B64C-00D589D7A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4A4-46BE-ACE4-D2B0FAAFFC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AF71D40-0790-4918-8E6A-3FAC63358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4A4-46BE-ACE4-D2B0FAAFFC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4682589-4B9F-4F7E-8246-FE99DC036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4A4-46BE-ACE4-D2B0FAAFFC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BEE1791-0439-4B48-9AA7-E131D9332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4A4-46BE-ACE4-D2B0FAAFFC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1232EF2-2B11-4E99-BFD5-D09987924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4A4-46BE-ACE4-D2B0FAAFFC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171A0BF-D598-4C23-AD6B-B0E3AF359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4A4-46BE-ACE4-D2B0FAAFFC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50EB315-441F-470F-938A-8CCE7AE4F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4A4-46BE-ACE4-D2B0FAAFFC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3F25183-BA75-4942-86D5-43B3AF36A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4A4-46BE-ACE4-D2B0FAAFFC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B768DA8-3EA3-4603-9475-9B5F3192F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4A4-46BE-ACE4-D2B0FAAFFC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1DE4569-0669-4B50-ABEE-FD54849C5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4A4-46BE-ACE4-D2B0FAAFFC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EFF21D3-342A-44B3-A87F-8B1C921AD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4A4-46BE-ACE4-D2B0FAAFFC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F08F19C-1CFC-4063-A1A1-2CBDC44AE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4A4-46BE-ACE4-D2B0FAAFFC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D65D2F3-B694-4CA0-8115-83F8BCA61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4A4-46BE-ACE4-D2B0FAAFFC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8029C42-67B7-4E0A-81BE-EC9E47081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4A4-46BE-ACE4-D2B0FAAFFC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8DA11D3-4485-4100-85DF-F8DF057EF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4A4-46BE-ACE4-D2B0FAAFFC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FCE8DD6-64E8-4917-AAE3-5B716B7E4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4A4-46BE-ACE4-D2B0FAAFFC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F4AE67A-CB94-4A21-BD02-47E898262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4A4-46BE-ACE4-D2B0FAAFFC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3A220F1-3B70-49C0-8F5B-72A467E8A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4A4-46BE-ACE4-D2B0FAAFFC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31D793B-23E5-4D8B-9C85-AFD6A8E41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4A4-46BE-ACE4-D2B0FAAFFC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1EAA2E9-43CA-482A-A9D0-3910D6069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4A4-46BE-ACE4-D2B0FAAFFC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5D866D6-071D-4D53-82C0-068CE38AF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4A4-46BE-ACE4-D2B0FAAFFC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D6A1E6F-D986-4EF2-9F4B-1E186CD55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4A4-46BE-ACE4-D2B0FAAFFC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80A3877-DC6E-4281-800E-1E190CB02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4A4-46BE-ACE4-D2B0FAAFFC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71098C2-4365-4581-920D-557FE1C1F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4A4-46BE-ACE4-D2B0FAAFFC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71A1352-B42A-49BA-9E7B-C820582C4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4A4-46BE-ACE4-D2B0FAAFFC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7A518CD-E86F-4B55-B38A-80471CCC3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4A4-46BE-ACE4-D2B0FAAFFC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EA59CEA-E012-4E2B-A798-9705A1F48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4A4-46BE-ACE4-D2B0FAAFFC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AFBD220-893B-4701-BEF6-1AF58580F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4A4-46BE-ACE4-D2B0FAAFFC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3F230C3-14DD-40C3-A399-21C6C3FDE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4A4-46BE-ACE4-D2B0FAAFFC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5469070-3555-44DE-8725-C703D612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4A4-46BE-ACE4-D2B0FAAFFC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264BA48-C0A6-40D8-A206-F4FF615D9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4A4-46BE-ACE4-D2B0FAAFFC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85F977D-DF6B-424A-84C4-6142AC656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4A4-46BE-ACE4-D2B0FAAFFC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8821E1-2CEC-47B2-ACC1-D45870E2B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4A4-46BE-ACE4-D2B0FAAFFC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2432306-698C-4C14-AA1C-908A48437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4A4-46BE-ACE4-D2B0FAAFFC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63350E4-EE4A-4782-BCCF-DA50124AF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4A4-46BE-ACE4-D2B0FAAFFC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DF8EC3F-0874-4E9B-BBF7-40BB93AD0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4A4-46BE-ACE4-D2B0FAAFFC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3911FFD-10B3-4871-86F1-C58906EB0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4A4-46BE-ACE4-D2B0FAAFFC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3A2C0E5-4634-4725-B1B5-EDD5FCD78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4A4-46BE-ACE4-D2B0FAAFFC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2F07461-D155-4FBE-A5A8-462AE202D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4A4-46BE-ACE4-D2B0FAAFFC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D54C16E-648B-474E-9BED-CD3221AEF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4A4-46BE-ACE4-D2B0FAAFFC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7A9985A-9DC7-4B54-B9D3-DCC1E73F2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4A4-46BE-ACE4-D2B0FAAFFC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E634DE5-F8F4-493C-B896-F323F6419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4A4-46BE-ACE4-D2B0FAAFFC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BEA31D7-5CF5-4EB2-A9D1-47D4CD5FE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4A4-46BE-ACE4-D2B0FAAFFC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8220E68-6860-4CDD-81FC-223120FB6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4A4-46BE-ACE4-D2B0FAAFFC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6742D74-7AB7-4A68-938C-4C9525B5E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4A4-46BE-ACE4-D2B0FAAFFC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D9AF096-3728-44C0-BC76-F63ACAE98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4A4-46BE-ACE4-D2B0FAAFFC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85ADED5-5AF4-47A1-8E8B-9B1B4FD05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4A4-46BE-ACE4-D2B0FAAFFC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F3CEF58-5D6C-4311-8796-8EA4631D9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4A4-46BE-ACE4-D2B0FAAFFC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201B3EF-E098-48F0-8D2D-058E2818B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4A4-46BE-ACE4-D2B0FAAFFC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4CAA257-BE8C-4D5A-B01F-EDE5DF8EF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4A4-46BE-ACE4-D2B0FAAFFC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6337F3C-7880-4F3A-9FC3-E55D9FD5D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4A4-46BE-ACE4-D2B0FAAFFC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87A7EFE-B03E-4124-AF78-AF2BA3AC6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4A4-46BE-ACE4-D2B0FAAFFC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BA0ADE1-14AA-4D0D-868C-284A57C4F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4A4-46BE-ACE4-D2B0FAAFFC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FB829E0-3E81-4348-8B9B-013B908CD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4A4-46BE-ACE4-D2B0FAAFFC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C7BD7B6-6381-4FEC-A7E6-08E689227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4A4-46BE-ACE4-D2B0FAAFFC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9BFFC04-2ABF-41EB-92C4-3743738E9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4A4-46BE-ACE4-D2B0FAAFFC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80A78FD-3B97-491E-9BB1-50F924F5A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4A4-46BE-ACE4-D2B0FAAFFC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CD31C27-C95E-45B2-9766-20B5784AA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4A4-46BE-ACE4-D2B0FAAFFC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BDE67BD-FCC8-44D2-95A4-B7B4E25BB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4A4-46BE-ACE4-D2B0FAAFFC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7B19D0F-1592-4577-94F8-0AB245A42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4A4-46BE-ACE4-D2B0FAAFFC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A797508-AC3B-4FD9-B220-CC4505C80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4A4-46BE-ACE4-D2B0FAAFFC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98D2042-D662-4DC4-A708-28BB17904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4A4-46BE-ACE4-D2B0FAAFFC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5FD8909-1EE8-488B-AE5D-79353146E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4A4-46BE-ACE4-D2B0FAAFFC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A92C46-8C6F-4A02-B950-D59DB13FD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4A4-46BE-ACE4-D2B0FAAFFC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936386A-2D48-4AA9-AFEF-62AC2B73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4A4-46BE-ACE4-D2B0FAAFFC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9C83E3-89AD-46FC-A4FD-6B301F608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4A4-46BE-ACE4-D2B0FAAFFC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3188A33-6D72-4833-98E8-3163236FE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4A4-46BE-ACE4-D2B0FAAFFC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AE9BF53-9957-4158-9941-E02913A7D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4A4-46BE-ACE4-D2B0FAAFFC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7C83CD-423A-4CD2-BDBC-AFEE4F52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4A4-46BE-ACE4-D2B0FAAFFC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0E4EAC3-0755-425A-B696-1FC58A7B3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4A4-46BE-ACE4-D2B0FAAFFC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82F29D5-BD5B-4B03-94E5-C742773A2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4A4-46BE-ACE4-D2B0FAAFFC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E9117CE-03A8-4FB8-85D1-D64E78A43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4A4-46BE-ACE4-D2B0FAAFFC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2BAAA9F-90FA-4940-AE8E-2DBFB0BB8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4A4-46BE-ACE4-D2B0FAAFFC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746C1B5-1CE9-48E3-B8D9-C8BD19C08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4A4-46BE-ACE4-D2B0FAAFFC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820FE0E-8DC8-4799-9EC8-12B2D6D04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4A4-46BE-ACE4-D2B0FAAFFC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746328E-099E-4C70-BE35-BBD88613C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4A4-46BE-ACE4-D2B0FAAFFC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EF33AA2-75F9-47B7-9E5D-E3FFAD59F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4A4-46BE-ACE4-D2B0FAAFFC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300AE77-4F78-44C7-9C00-5B37DE463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4A4-46BE-ACE4-D2B0FAAFFC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3A2FB7A-59B3-43E9-9C5D-F28B441C4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4A4-46BE-ACE4-D2B0FAAFFC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4A8AF90-8A48-42CC-9843-56241FF3A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4A4-46BE-ACE4-D2B0FAAFFC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D31AE45-F14C-40C6-B522-9B502B691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4A4-46BE-ACE4-D2B0FAAFFC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22B8D84-4486-4DE5-8807-516B1199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4A4-46BE-ACE4-D2B0FAAFFC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EA4399B-8EA3-49D1-A8C2-AF45D3FCE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4A4-46BE-ACE4-D2B0FAAFFC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5C6BB63-80DE-44CD-ADCC-97658E5BE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4A4-46BE-ACE4-D2B0FAAFFC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FD3A9C4-F974-4022-BDD1-F06AA47B9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4A4-46BE-ACE4-D2B0FAAFFC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740CB03-207B-4BDC-80B9-AB9107172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4A4-46BE-ACE4-D2B0FAAFFC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694CBF-43A0-43C7-97C2-5F4B99E41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4A4-46BE-ACE4-D2B0FAAFFC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84BE58B-D542-4D90-AD71-CC11932D5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4A4-46BE-ACE4-D2B0FAAFFC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93CC397-D367-4AFC-8076-A8275EDFE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4A4-46BE-ACE4-D2B0FAAFFC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05E9AFB-572F-43F3-9733-A22E091A4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4A4-46BE-ACE4-D2B0FAAFFC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9688A89-61C9-4D1F-89E4-6F0FF6674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4A4-46BE-ACE4-D2B0FAAFFC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3384D2E-754D-4FF2-9227-137B3A9AA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4A4-46BE-ACE4-D2B0FAAFFC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4A4-46BE-ACE4-D2B0FAAFFC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4A4-46BE-ACE4-D2B0FAAFFC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4A4-46BE-ACE4-D2B0FAAFFC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4A4-46BE-ACE4-D2B0FAAFFC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4A4-46BE-ACE4-D2B0FAAFFC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4A4-46BE-ACE4-D2B0FAAFFC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4A4-46BE-ACE4-D2B0FAAFFC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4A4-46BE-ACE4-D2B0FAAFFC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4A4-46BE-ACE4-D2B0FAAFFC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4A4-46BE-ACE4-D2B0FAAFFC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4A4-46BE-ACE4-D2B0FAAFFC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4A4-46BE-ACE4-D2B0FAAFFC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4A4-46BE-ACE4-D2B0FAAFFC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4A4-46BE-ACE4-D2B0FAAFFC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4A4-46BE-ACE4-D2B0FAAFFC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4A4-46BE-ACE4-D2B0FAAFFC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4A4-46BE-ACE4-D2B0FAAFFC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4A4-46BE-ACE4-D2B0FAAFFC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4A4-46BE-ACE4-D2B0FAAFFC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4A4-46BE-ACE4-D2B0FAAFFC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4A4-46BE-ACE4-D2B0FAAFFC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4A4-46BE-ACE4-D2B0FAAFFC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4A4-46BE-ACE4-D2B0FAAFFC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4A4-46BE-ACE4-D2B0FAAFFC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4A4-46BE-ACE4-D2B0FAAFFC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4A4-46BE-ACE4-D2B0FAAFFC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4A4-46BE-ACE4-D2B0FAAFFC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4A4-46BE-ACE4-D2B0FAAFFC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4A4-46BE-ACE4-D2B0FAAFFC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4A4-46BE-ACE4-D2B0FAAFFC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4A4-46BE-ACE4-D2B0FAAFFC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4A4-46BE-ACE4-D2B0FAAFFC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4A4-46BE-ACE4-D2B0FAAFFC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4A4-46BE-ACE4-D2B0FAAFFC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4A4-46BE-ACE4-D2B0FAAFFC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4A4-46BE-ACE4-D2B0FAAFFC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4A4-46BE-ACE4-D2B0FAAFFC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4A4-46BE-ACE4-D2B0FAAFFC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4A4-46BE-ACE4-D2B0FAAFFC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4A4-46BE-ACE4-D2B0FAAFFC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4A4-46BE-ACE4-D2B0FAAFFC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4A4-46BE-ACE4-D2B0FAAFFC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4A4-46BE-ACE4-D2B0FAAFFC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4A4-46BE-ACE4-D2B0FAAFFC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4A4-46BE-ACE4-D2B0FAAFFC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4A4-46BE-ACE4-D2B0FAAFFC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4A4-46BE-ACE4-D2B0FAAFFC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4A4-46BE-ACE4-D2B0FAAFFC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4A4-46BE-ACE4-D2B0FAAFFC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4A4-46BE-ACE4-D2B0FAAFFC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4A4-46BE-ACE4-D2B0FAAFFC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4A4-46BE-ACE4-D2B0FAAFFC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4A4-46BE-ACE4-D2B0FAAFFC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4A4-46BE-ACE4-D2B0FAAFFC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4A4-46BE-ACE4-D2B0FAAFFC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4A4-46BE-ACE4-D2B0FAAFFC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4A4-46BE-ACE4-D2B0FAAFFC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4A4-46BE-ACE4-D2B0FAAFFC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4A4-46BE-ACE4-D2B0FAAFFC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4A4-46BE-ACE4-D2B0FAAFFC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4A4-46BE-ACE4-D2B0FAAFFC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4A4-46BE-ACE4-D2B0FAAFFC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4A4-46BE-ACE4-D2B0FAAFFC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4A4-46BE-ACE4-D2B0FAAFFC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4A4-46BE-ACE4-D2B0FAAFFC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4A4-46BE-ACE4-D2B0FAAFFC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4A4-46BE-ACE4-D2B0FAAFFC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4A4-46BE-ACE4-D2B0FAAFFC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4A4-46BE-ACE4-D2B0FAAFFC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4A4-46BE-ACE4-D2B0FAAFFC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4A4-46BE-ACE4-D2B0FAAFFC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4A4-46BE-ACE4-D2B0FAAFFC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4A4-46BE-ACE4-D2B0FAAFF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91.0416259765625</c:v>
                </c:pt>
                <c:pt idx="1">
                  <c:v>93.706512451171875</c:v>
                </c:pt>
                <c:pt idx="2">
                  <c:v>94.808464050292969</c:v>
                </c:pt>
                <c:pt idx="3">
                  <c:v>95.649497985839844</c:v>
                </c:pt>
                <c:pt idx="4">
                  <c:v>96.197769165039063</c:v>
                </c:pt>
                <c:pt idx="5">
                  <c:v>96.9306640625</c:v>
                </c:pt>
                <c:pt idx="6">
                  <c:v>98.160614013671875</c:v>
                </c:pt>
                <c:pt idx="7">
                  <c:v>99.436347961425781</c:v>
                </c:pt>
                <c:pt idx="8">
                  <c:v>100</c:v>
                </c:pt>
                <c:pt idx="9">
                  <c:v>99.088310241699219</c:v>
                </c:pt>
                <c:pt idx="10">
                  <c:v>96.811653137207031</c:v>
                </c:pt>
                <c:pt idx="11">
                  <c:v>93.873405456542969</c:v>
                </c:pt>
                <c:pt idx="12">
                  <c:v>90.815849304199219</c:v>
                </c:pt>
                <c:pt idx="13">
                  <c:v>87.997673034667969</c:v>
                </c:pt>
                <c:pt idx="14">
                  <c:v>85.258293151855469</c:v>
                </c:pt>
                <c:pt idx="15">
                  <c:v>81.741165161132813</c:v>
                </c:pt>
                <c:pt idx="16">
                  <c:v>77.000007629394531</c:v>
                </c:pt>
                <c:pt idx="17">
                  <c:v>71.29705810546875</c:v>
                </c:pt>
                <c:pt idx="18">
                  <c:v>65.168006896972656</c:v>
                </c:pt>
                <c:pt idx="19">
                  <c:v>58.722671508789063</c:v>
                </c:pt>
                <c:pt idx="20">
                  <c:v>52.507194519042969</c:v>
                </c:pt>
                <c:pt idx="21">
                  <c:v>46.111423492431641</c:v>
                </c:pt>
                <c:pt idx="22">
                  <c:v>39.294776916503906</c:v>
                </c:pt>
                <c:pt idx="23">
                  <c:v>32.638656616210938</c:v>
                </c:pt>
                <c:pt idx="24">
                  <c:v>26.551389694213867</c:v>
                </c:pt>
                <c:pt idx="25">
                  <c:v>22.204643249511719</c:v>
                </c:pt>
                <c:pt idx="26">
                  <c:v>19.84889030456543</c:v>
                </c:pt>
                <c:pt idx="27">
                  <c:v>19.307405471801758</c:v>
                </c:pt>
                <c:pt idx="28">
                  <c:v>19.663908004760742</c:v>
                </c:pt>
                <c:pt idx="29">
                  <c:v>20.45396614074707</c:v>
                </c:pt>
                <c:pt idx="30">
                  <c:v>21.480192184448242</c:v>
                </c:pt>
                <c:pt idx="31">
                  <c:v>22.514738082885742</c:v>
                </c:pt>
                <c:pt idx="32">
                  <c:v>23.598728179931641</c:v>
                </c:pt>
                <c:pt idx="33">
                  <c:v>24.85081672668457</c:v>
                </c:pt>
                <c:pt idx="34">
                  <c:v>25.925704956054688</c:v>
                </c:pt>
                <c:pt idx="35">
                  <c:v>26.88920783996582</c:v>
                </c:pt>
                <c:pt idx="36">
                  <c:v>28.060432434082031</c:v>
                </c:pt>
                <c:pt idx="37">
                  <c:v>29.315916061401367</c:v>
                </c:pt>
                <c:pt idx="38">
                  <c:v>30.815526962280273</c:v>
                </c:pt>
                <c:pt idx="39">
                  <c:v>32.686988830566406</c:v>
                </c:pt>
                <c:pt idx="40">
                  <c:v>34.4962158203125</c:v>
                </c:pt>
                <c:pt idx="41">
                  <c:v>36.325984954833984</c:v>
                </c:pt>
                <c:pt idx="42">
                  <c:v>38.246685028076172</c:v>
                </c:pt>
                <c:pt idx="43">
                  <c:v>40.029712677001953</c:v>
                </c:pt>
                <c:pt idx="44">
                  <c:v>41.715747833251953</c:v>
                </c:pt>
                <c:pt idx="45">
                  <c:v>42.997665405273438</c:v>
                </c:pt>
                <c:pt idx="46">
                  <c:v>43.761558532714844</c:v>
                </c:pt>
                <c:pt idx="47">
                  <c:v>43.972160339355469</c:v>
                </c:pt>
                <c:pt idx="48">
                  <c:v>43.458972930908203</c:v>
                </c:pt>
                <c:pt idx="49">
                  <c:v>42.482975006103516</c:v>
                </c:pt>
                <c:pt idx="50">
                  <c:v>41.094326019287109</c:v>
                </c:pt>
                <c:pt idx="51">
                  <c:v>39.407634735107422</c:v>
                </c:pt>
                <c:pt idx="52">
                  <c:v>37.497749328613281</c:v>
                </c:pt>
                <c:pt idx="53">
                  <c:v>35.416492462158203</c:v>
                </c:pt>
                <c:pt idx="54">
                  <c:v>33.225021362304688</c:v>
                </c:pt>
                <c:pt idx="55">
                  <c:v>31.297052383422852</c:v>
                </c:pt>
                <c:pt idx="56">
                  <c:v>29.496841430664063</c:v>
                </c:pt>
                <c:pt idx="57">
                  <c:v>27.903627395629883</c:v>
                </c:pt>
                <c:pt idx="58">
                  <c:v>26.584821701049805</c:v>
                </c:pt>
                <c:pt idx="59">
                  <c:v>25.698129653930664</c:v>
                </c:pt>
                <c:pt idx="60">
                  <c:v>24.946430206298828</c:v>
                </c:pt>
                <c:pt idx="61">
                  <c:v>24.425403594970703</c:v>
                </c:pt>
                <c:pt idx="62">
                  <c:v>23.901130676269531</c:v>
                </c:pt>
                <c:pt idx="63">
                  <c:v>23.502992630004883</c:v>
                </c:pt>
                <c:pt idx="64">
                  <c:v>23.026662826538086</c:v>
                </c:pt>
                <c:pt idx="65">
                  <c:v>22.433662414550781</c:v>
                </c:pt>
                <c:pt idx="66">
                  <c:v>21.992778778076172</c:v>
                </c:pt>
                <c:pt idx="67">
                  <c:v>21.420354843139648</c:v>
                </c:pt>
                <c:pt idx="68">
                  <c:v>20.937896728515625</c:v>
                </c:pt>
                <c:pt idx="69">
                  <c:v>20.155858993530273</c:v>
                </c:pt>
                <c:pt idx="70">
                  <c:v>19.468355178833008</c:v>
                </c:pt>
                <c:pt idx="71">
                  <c:v>19.083974838256836</c:v>
                </c:pt>
                <c:pt idx="72">
                  <c:v>18.696651458740234</c:v>
                </c:pt>
                <c:pt idx="73">
                  <c:v>18.11890983581543</c:v>
                </c:pt>
                <c:pt idx="74">
                  <c:v>17.258499145507813</c:v>
                </c:pt>
                <c:pt idx="75">
                  <c:v>16.529331207275391</c:v>
                </c:pt>
                <c:pt idx="76">
                  <c:v>15.826837539672852</c:v>
                </c:pt>
                <c:pt idx="77">
                  <c:v>15.143387794494629</c:v>
                </c:pt>
                <c:pt idx="78">
                  <c:v>14.768831253051758</c:v>
                </c:pt>
                <c:pt idx="79">
                  <c:v>14.445520401000977</c:v>
                </c:pt>
                <c:pt idx="80">
                  <c:v>13.930019378662109</c:v>
                </c:pt>
                <c:pt idx="81">
                  <c:v>13.371142387390137</c:v>
                </c:pt>
                <c:pt idx="82">
                  <c:v>12.917492866516113</c:v>
                </c:pt>
                <c:pt idx="83">
                  <c:v>12.41586971282959</c:v>
                </c:pt>
                <c:pt idx="84">
                  <c:v>11.915238380432129</c:v>
                </c:pt>
                <c:pt idx="85">
                  <c:v>11.593940734863281</c:v>
                </c:pt>
                <c:pt idx="86">
                  <c:v>11.07264232635498</c:v>
                </c:pt>
                <c:pt idx="87">
                  <c:v>10.614456176757813</c:v>
                </c:pt>
                <c:pt idx="88">
                  <c:v>10.23335075378418</c:v>
                </c:pt>
                <c:pt idx="89">
                  <c:v>9.4446449279785156</c:v>
                </c:pt>
                <c:pt idx="90">
                  <c:v>8.8548879623413086</c:v>
                </c:pt>
                <c:pt idx="91">
                  <c:v>8.519261360168457</c:v>
                </c:pt>
                <c:pt idx="92">
                  <c:v>8.1966409683227539</c:v>
                </c:pt>
                <c:pt idx="93">
                  <c:v>7.7935466766357422</c:v>
                </c:pt>
                <c:pt idx="94">
                  <c:v>7.2028584480285645</c:v>
                </c:pt>
                <c:pt idx="95">
                  <c:v>6.7288718223571777</c:v>
                </c:pt>
                <c:pt idx="96">
                  <c:v>6.5523924827575684</c:v>
                </c:pt>
                <c:pt idx="97">
                  <c:v>6.1502289772033691</c:v>
                </c:pt>
                <c:pt idx="98">
                  <c:v>5.9419679641723633</c:v>
                </c:pt>
                <c:pt idx="99">
                  <c:v>5.8623046875</c:v>
                </c:pt>
                <c:pt idx="100">
                  <c:v>5.5606822967529297</c:v>
                </c:pt>
                <c:pt idx="101">
                  <c:v>5.2766327857971191</c:v>
                </c:pt>
                <c:pt idx="102">
                  <c:v>5.1290507316589355</c:v>
                </c:pt>
                <c:pt idx="103">
                  <c:v>4.952120304107666</c:v>
                </c:pt>
                <c:pt idx="104">
                  <c:v>4.9990115165710449</c:v>
                </c:pt>
                <c:pt idx="105">
                  <c:v>4.8926429748535156</c:v>
                </c:pt>
                <c:pt idx="106">
                  <c:v>4.6525707244873047</c:v>
                </c:pt>
                <c:pt idx="107">
                  <c:v>4.5050487518310547</c:v>
                </c:pt>
                <c:pt idx="108">
                  <c:v>4.3745889663696289</c:v>
                </c:pt>
                <c:pt idx="109">
                  <c:v>4.5333757400512695</c:v>
                </c:pt>
                <c:pt idx="110">
                  <c:v>4.5963077545166016</c:v>
                </c:pt>
                <c:pt idx="111">
                  <c:v>4.6045985221862793</c:v>
                </c:pt>
                <c:pt idx="112">
                  <c:v>4.5304017066955566</c:v>
                </c:pt>
                <c:pt idx="113">
                  <c:v>4.3088936805725098</c:v>
                </c:pt>
                <c:pt idx="114">
                  <c:v>4.1221108436584473</c:v>
                </c:pt>
                <c:pt idx="115">
                  <c:v>4.1144809722900391</c:v>
                </c:pt>
                <c:pt idx="116">
                  <c:v>4.3699331283569336</c:v>
                </c:pt>
                <c:pt idx="117">
                  <c:v>4.5164337158203125</c:v>
                </c:pt>
                <c:pt idx="118">
                  <c:v>4.4496269226074219</c:v>
                </c:pt>
                <c:pt idx="119">
                  <c:v>4.0937538146972656</c:v>
                </c:pt>
                <c:pt idx="120">
                  <c:v>3.9212994575500488</c:v>
                </c:pt>
                <c:pt idx="121">
                  <c:v>4.2786145210266113</c:v>
                </c:pt>
                <c:pt idx="122">
                  <c:v>4.1077818870544434</c:v>
                </c:pt>
                <c:pt idx="123">
                  <c:v>3.9388422966003418</c:v>
                </c:pt>
                <c:pt idx="124">
                  <c:v>4.2585182189941406</c:v>
                </c:pt>
                <c:pt idx="125">
                  <c:v>4.3011736869812012</c:v>
                </c:pt>
                <c:pt idx="126">
                  <c:v>4.4436488151550293</c:v>
                </c:pt>
                <c:pt idx="127">
                  <c:v>4.6272177696228027</c:v>
                </c:pt>
                <c:pt idx="128">
                  <c:v>4.4694223403930664</c:v>
                </c:pt>
                <c:pt idx="129">
                  <c:v>4.3327145576477051</c:v>
                </c:pt>
                <c:pt idx="130">
                  <c:v>4.4025254249572754</c:v>
                </c:pt>
                <c:pt idx="131">
                  <c:v>4.2160730361938477</c:v>
                </c:pt>
                <c:pt idx="132">
                  <c:v>4.1603803634643555</c:v>
                </c:pt>
                <c:pt idx="133">
                  <c:v>4.2955265045166016</c:v>
                </c:pt>
                <c:pt idx="134">
                  <c:v>4.5201582908630371</c:v>
                </c:pt>
                <c:pt idx="135">
                  <c:v>4.6793956756591797</c:v>
                </c:pt>
                <c:pt idx="136">
                  <c:v>3.1131281852722168</c:v>
                </c:pt>
                <c:pt idx="137">
                  <c:v>2</c:v>
                </c:pt>
                <c:pt idx="138">
                  <c:v>3.3071205615997314</c:v>
                </c:pt>
                <c:pt idx="139">
                  <c:v>4.3516092300415039</c:v>
                </c:pt>
                <c:pt idx="140">
                  <c:v>4.2757306098937988</c:v>
                </c:pt>
                <c:pt idx="141">
                  <c:v>4.3197379112243652</c:v>
                </c:pt>
                <c:pt idx="142">
                  <c:v>4.3187766075134277</c:v>
                </c:pt>
                <c:pt idx="143">
                  <c:v>4.2407050132751465</c:v>
                </c:pt>
                <c:pt idx="144">
                  <c:v>4.185943603515625</c:v>
                </c:pt>
                <c:pt idx="145">
                  <c:v>4.2797555923461914</c:v>
                </c:pt>
                <c:pt idx="146">
                  <c:v>4.7221713066101074</c:v>
                </c:pt>
                <c:pt idx="147">
                  <c:v>4.4736580848693848</c:v>
                </c:pt>
                <c:pt idx="148">
                  <c:v>4.1410055160522461</c:v>
                </c:pt>
                <c:pt idx="149">
                  <c:v>4.1017742156982422</c:v>
                </c:pt>
                <c:pt idx="150">
                  <c:v>4.3403744697570801</c:v>
                </c:pt>
                <c:pt idx="151">
                  <c:v>4.548184871673584</c:v>
                </c:pt>
                <c:pt idx="152">
                  <c:v>4.21661376953125</c:v>
                </c:pt>
                <c:pt idx="153">
                  <c:v>4.0171842575073242</c:v>
                </c:pt>
                <c:pt idx="154">
                  <c:v>4.0688514709472656</c:v>
                </c:pt>
                <c:pt idx="155">
                  <c:v>4.4124383926391602</c:v>
                </c:pt>
                <c:pt idx="156">
                  <c:v>4.3272476196289063</c:v>
                </c:pt>
                <c:pt idx="157">
                  <c:v>4.0371603965759277</c:v>
                </c:pt>
                <c:pt idx="158">
                  <c:v>3.8681302070617676</c:v>
                </c:pt>
                <c:pt idx="159">
                  <c:v>3.8720953464508057</c:v>
                </c:pt>
                <c:pt idx="160">
                  <c:v>3.8104252815246582</c:v>
                </c:pt>
                <c:pt idx="161">
                  <c:v>3.280956506729126</c:v>
                </c:pt>
                <c:pt idx="162">
                  <c:v>3.7412152290344238</c:v>
                </c:pt>
                <c:pt idx="163">
                  <c:v>4.2363791465759277</c:v>
                </c:pt>
                <c:pt idx="164">
                  <c:v>3.822981595993042</c:v>
                </c:pt>
                <c:pt idx="165">
                  <c:v>3.8893978595733643</c:v>
                </c:pt>
                <c:pt idx="166">
                  <c:v>4.2994613647460938</c:v>
                </c:pt>
                <c:pt idx="167">
                  <c:v>4.5182061195373535</c:v>
                </c:pt>
                <c:pt idx="168">
                  <c:v>4.6089239120483398</c:v>
                </c:pt>
                <c:pt idx="169">
                  <c:v>4.2307019233703613</c:v>
                </c:pt>
                <c:pt idx="170">
                  <c:v>3.9256250858306885</c:v>
                </c:pt>
                <c:pt idx="171">
                  <c:v>4.2201581001281738</c:v>
                </c:pt>
                <c:pt idx="172">
                  <c:v>4.2984399795532227</c:v>
                </c:pt>
                <c:pt idx="173">
                  <c:v>4.5210895538330078</c:v>
                </c:pt>
                <c:pt idx="174">
                  <c:v>4.8276987075805664</c:v>
                </c:pt>
                <c:pt idx="175">
                  <c:v>4.3308219909667969</c:v>
                </c:pt>
                <c:pt idx="176">
                  <c:v>3.9149613380432129</c:v>
                </c:pt>
                <c:pt idx="177">
                  <c:v>3.9621827602386475</c:v>
                </c:pt>
                <c:pt idx="178">
                  <c:v>4.3860940933227539</c:v>
                </c:pt>
                <c:pt idx="179">
                  <c:v>4.5222611427307129</c:v>
                </c:pt>
                <c:pt idx="180">
                  <c:v>4.3317232131958008</c:v>
                </c:pt>
                <c:pt idx="181">
                  <c:v>4.1711044311523438</c:v>
                </c:pt>
                <c:pt idx="182">
                  <c:v>4.1368598937988281</c:v>
                </c:pt>
                <c:pt idx="183">
                  <c:v>4.6014142036437988</c:v>
                </c:pt>
                <c:pt idx="184">
                  <c:v>5.3863053321838379</c:v>
                </c:pt>
                <c:pt idx="185">
                  <c:v>5.2445507049560547</c:v>
                </c:pt>
                <c:pt idx="186">
                  <c:v>4.6862444877624512</c:v>
                </c:pt>
                <c:pt idx="187">
                  <c:v>4.6569266319274902</c:v>
                </c:pt>
                <c:pt idx="188">
                  <c:v>4.1425971984863281</c:v>
                </c:pt>
                <c:pt idx="189">
                  <c:v>4.0863642692565918</c:v>
                </c:pt>
                <c:pt idx="190">
                  <c:v>4.3383021354675293</c:v>
                </c:pt>
                <c:pt idx="191">
                  <c:v>4.2975687980651855</c:v>
                </c:pt>
                <c:pt idx="192">
                  <c:v>4.1329545974731445</c:v>
                </c:pt>
                <c:pt idx="193">
                  <c:v>4.0596895217895508</c:v>
                </c:pt>
                <c:pt idx="194">
                  <c:v>4.3769621849060059</c:v>
                </c:pt>
                <c:pt idx="195">
                  <c:v>4.3745288848876953</c:v>
                </c:pt>
                <c:pt idx="196">
                  <c:v>4.4730873107910156</c:v>
                </c:pt>
                <c:pt idx="197">
                  <c:v>4.475550651550293</c:v>
                </c:pt>
                <c:pt idx="198">
                  <c:v>4.2076921463012695</c:v>
                </c:pt>
                <c:pt idx="199">
                  <c:v>4.149416446685791</c:v>
                </c:pt>
                <c:pt idx="200">
                  <c:v>4.293337345123291</c:v>
                </c:pt>
                <c:pt idx="201">
                  <c:v>4.2844119071960449</c:v>
                </c:pt>
                <c:pt idx="202">
                  <c:v>4.0930027961730957</c:v>
                </c:pt>
                <c:pt idx="203">
                  <c:v>4.333165168762207</c:v>
                </c:pt>
                <c:pt idx="204">
                  <c:v>4.1624231338500977</c:v>
                </c:pt>
                <c:pt idx="205">
                  <c:v>4.0298004150390625</c:v>
                </c:pt>
                <c:pt idx="206">
                  <c:v>4.1464724540710449</c:v>
                </c:pt>
                <c:pt idx="207">
                  <c:v>4.5727267265319824</c:v>
                </c:pt>
                <c:pt idx="208">
                  <c:v>4.4681611061096191</c:v>
                </c:pt>
                <c:pt idx="209">
                  <c:v>4.4737482070922852</c:v>
                </c:pt>
                <c:pt idx="210">
                  <c:v>4.5093445777893066</c:v>
                </c:pt>
                <c:pt idx="211">
                  <c:v>4.5807771682739258</c:v>
                </c:pt>
                <c:pt idx="212">
                  <c:v>4.4027657508850098</c:v>
                </c:pt>
                <c:pt idx="213">
                  <c:v>4.5374608039855957</c:v>
                </c:pt>
                <c:pt idx="214">
                  <c:v>4.5620031356811523</c:v>
                </c:pt>
                <c:pt idx="215">
                  <c:v>4.1130390167236328</c:v>
                </c:pt>
                <c:pt idx="216">
                  <c:v>3.9028253555297852</c:v>
                </c:pt>
                <c:pt idx="217">
                  <c:v>3.8692417144775391</c:v>
                </c:pt>
                <c:pt idx="218">
                  <c:v>4.1705937385559082</c:v>
                </c:pt>
                <c:pt idx="219">
                  <c:v>4.3771724700927734</c:v>
                </c:pt>
                <c:pt idx="220">
                  <c:v>4.4913210868835449</c:v>
                </c:pt>
                <c:pt idx="221">
                  <c:v>5.3421778678894043</c:v>
                </c:pt>
                <c:pt idx="222">
                  <c:v>5.1011142730712891</c:v>
                </c:pt>
                <c:pt idx="223">
                  <c:v>3.7753095626831055</c:v>
                </c:pt>
                <c:pt idx="224">
                  <c:v>3.4691212177276611</c:v>
                </c:pt>
                <c:pt idx="225">
                  <c:v>3.8753397464752197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8">
                    <c:v>206</c:v>
                  </c:pt>
                  <c:pt idx="47">
                    <c:v>284</c:v>
                  </c:pt>
                  <c:pt idx="78">
                    <c:v>348s</c:v>
                  </c:pt>
                  <c:pt idx="91">
                    <c:v>374s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046E07-FAB5-4F21-B3A2-FD5B704F0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D0C28A-A59F-4D3D-97CB-3AD71BC9F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296ACB-E1F5-4FF4-B782-B11CAC699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5C9262-7135-420E-A4C3-EC8188894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F416598-5542-4FA3-A24A-6E89ED31C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287-4FA6-88CE-D49B96C0BDB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EDAE9A-9BB3-4211-9CAE-BDE5F0E48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87-4FA6-88CE-D49B96C0BDB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432779-B6E5-4416-9B27-020E8B8CF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87-4FA6-88CE-D49B96C0BDB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EADFF7-2130-4E18-9C1E-037B64A83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87-4FA6-88CE-D49B96C0BDB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665472-6FB6-4BB4-AA7F-F9564A282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87-4FA6-88CE-D49B96C0BDB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3EA35A-A67C-4AD0-A727-51BCB6A1D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87-4FA6-88CE-D49B96C0BDB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A354316-842B-4D7E-89FF-CD7581B8A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87-4FA6-88CE-D49B96C0BDB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E3489D-76C9-49F3-B69A-33A748422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87-4FA6-88CE-D49B96C0BDB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D93B858-0E08-43F1-9F8A-C3A10D112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87-4FA6-88CE-D49B96C0BDB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B34D91D-25C4-4528-9779-0D7A23D2A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87-4FA6-88CE-D49B96C0BDB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25837F5-CCF3-47C1-A242-60A8ABABF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87-4FA6-88CE-D49B96C0BDB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9A14A0-7E9F-4771-9C68-00F659549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87-4FA6-88CE-D49B96C0BDB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6D98F1-688C-4DBE-B61E-0BC073877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87-4FA6-88CE-D49B96C0BDB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066ACFD-3E6F-4BE8-851A-4964D65F2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87-4FA6-88CE-D49B96C0BDB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F8ADFC3-4EB6-4A8C-A949-1390B6AA4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87-4FA6-88CE-D49B96C0BDB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737E945-A802-4CD0-ADFC-D08242B4D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87-4FA6-88CE-D49B96C0BDB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91CA3C-9AD2-4288-B4A3-B307D1C21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87-4FA6-88CE-D49B96C0BDB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D01550-F87F-4DC5-A3D0-04DF2A07C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87-4FA6-88CE-D49B96C0BDB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7E7B171-8F44-41C7-BB48-7E2D1BB43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87-4FA6-88CE-D49B96C0BDB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6476AF4-D458-46CC-9544-AE16C4CA5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87-4FA6-88CE-D49B96C0BDB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80E1176-40CB-44A9-AC5C-1447277CF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87-4FA6-88CE-D49B96C0BDB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EDB86C-B8F8-4845-89E3-DE0D90783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87-4FA6-88CE-D49B96C0BDB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14B4C6-6324-4436-B8D6-885311ED5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87-4FA6-88CE-D49B96C0BDB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8DC073-30B4-47FD-BCEF-7B301E698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87-4FA6-88CE-D49B96C0BDB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6C4926D-89A1-48CE-AA22-8C91A5FA0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87-4FA6-88CE-D49B96C0BDB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CD7D842-44D6-423D-A062-E3492169E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87-4FA6-88CE-D49B96C0BDB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943B584-D08F-4FE4-8D7B-71EEDA391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87-4FA6-88CE-D49B96C0BDB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EF12763-07F2-4B4C-806C-9506B75ED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87-4FA6-88CE-D49B96C0BDB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F9F33C7-5FDB-4731-B523-F889F87A8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87-4FA6-88CE-D49B96C0BDB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09844CE-7B7A-456E-8B8C-226BB48EC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87-4FA6-88CE-D49B96C0BDB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E6C3195-BED6-406D-BF8B-A4CC54753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87-4FA6-88CE-D49B96C0BDB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5E8F95E-6FB2-4927-928D-C720A321B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87-4FA6-88CE-D49B96C0BDB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AD2BD5C-D543-471D-99CB-B595639A1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87-4FA6-88CE-D49B96C0BDB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AA8A7F8-9AB1-4300-B57F-593172ACF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87-4FA6-88CE-D49B96C0BDB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D505F84-9A14-40D4-9F7C-4BA71EFFE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87-4FA6-88CE-D49B96C0BDB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D620BC8-A73F-4263-93B4-E44F80535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87-4FA6-88CE-D49B96C0BDB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C812FC-522A-42FB-BC42-B450E8F11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87-4FA6-88CE-D49B96C0BDB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2D1782C-9F5E-4378-B1AD-6292A93A3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87-4FA6-88CE-D49B96C0BDB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481755E-3059-44BC-A62C-81CA0A948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87-4FA6-88CE-D49B96C0BDB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FFCFCE7-E28B-45E6-9AA8-519896377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87-4FA6-88CE-D49B96C0BDB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27EB850-C123-4AE2-B51C-5A7D7D3A3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87-4FA6-88CE-D49B96C0BDB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841080B-38B8-4940-BF7C-CB7A68B58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87-4FA6-88CE-D49B96C0BDB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7F30350-60D3-465A-B2A0-B7B43767B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87-4FA6-88CE-D49B96C0BDB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73AA19C-9D2E-48A5-8E31-DC3F541AE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87-4FA6-88CE-D49B96C0BDB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DA3FCB3-BEAD-4CB2-B62D-379902F62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87-4FA6-88CE-D49B96C0BDB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32F3372-34C5-4984-9899-7D3F5A9F9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87-4FA6-88CE-D49B96C0BDB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A4E95B7-59B4-4D77-867C-E5B72325B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87-4FA6-88CE-D49B96C0BDB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F3A5DE1-0222-4BB9-BFA6-998BAFC21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87-4FA6-88CE-D49B96C0BDB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BDCD7B7-81B7-454E-92A6-8D1EFB390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87-4FA6-88CE-D49B96C0BDB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317E454-484B-4012-A6B5-164FB91BD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87-4FA6-88CE-D49B96C0BDB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B3411E4-82D6-4FEB-A086-83EFCDB41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87-4FA6-88CE-D49B96C0BDB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19A851B-DF13-45A2-86D6-873770456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87-4FA6-88CE-D49B96C0BDB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2293C8F-8047-4782-9F68-6DC028879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87-4FA6-88CE-D49B96C0BDB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C54C877-8E60-4461-94CA-482BB673F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87-4FA6-88CE-D49B96C0BDB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5019328-B594-4E13-93F2-374E4075C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87-4FA6-88CE-D49B96C0BDB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F7C058F-2819-4E8A-8EC6-3FFED5E4A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87-4FA6-88CE-D49B96C0BDB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0CF8BF2-3F1C-4CF6-B116-D3CB08C53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87-4FA6-88CE-D49B96C0BDB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31C2398-C5B5-4507-93FC-BED70D253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87-4FA6-88CE-D49B96C0BDB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A822A33-CE26-4C96-99BE-F4F60DC67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87-4FA6-88CE-D49B96C0BDB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24A229D-C107-46BF-BF8E-B73FE0010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87-4FA6-88CE-D49B96C0BDB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2A9E685-9FA0-46B9-9455-B3AD6C7BB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87-4FA6-88CE-D49B96C0BDB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2C15DA3-638B-4CA2-AB7C-55BC35C2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87-4FA6-88CE-D49B96C0BDB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9FE8918-A4DE-428A-8A7C-4A466047E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87-4FA6-88CE-D49B96C0BDB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270913-33A6-4022-B12D-713E27F48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87-4FA6-88CE-D49B96C0BDB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4D21520-14E0-46BE-B976-C56B19050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87-4FA6-88CE-D49B96C0BDB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0D8BC12-A0D7-4C55-937A-94BA2E40B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87-4FA6-88CE-D49B96C0BDB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D632345-83E5-4505-B4CC-D9EF3FA81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87-4FA6-88CE-D49B96C0BDB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AA0C49D-5575-4B65-AD59-8674B7C1D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87-4FA6-88CE-D49B96C0BDB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1EF04F4-3A0D-4D6D-8416-ABAE930BE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87-4FA6-88CE-D49B96C0BDB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F68D77F-FDFF-4728-9D76-DAABCCACD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87-4FA6-88CE-D49B96C0BDB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722FA3E-BCCE-458A-965C-F77DB6F27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87-4FA6-88CE-D49B96C0BDB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7D04E32-08F0-4ABF-BA95-3CA2BD6A3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87-4FA6-88CE-D49B96C0BDB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23BBA47-376D-468E-8D38-22575B8EC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87-4FA6-88CE-D49B96C0BDB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753C3D3-6A2B-41C3-B7FC-006C94BF8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87-4FA6-88CE-D49B96C0BDB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5321024-8D32-4111-9653-32F870EE3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87-4FA6-88CE-D49B96C0BDB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CC91248-7530-4274-951B-A5A7B0BDB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87-4FA6-88CE-D49B96C0BDB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943D9AE-0729-42CC-94BB-50CB06BA4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87-4FA6-88CE-D49B96C0BDB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EE9BB3B-3ADD-4AC8-84E6-62797A964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87-4FA6-88CE-D49B96C0BDB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8302804-5291-4707-A291-39135F232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87-4FA6-88CE-D49B96C0BDB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29F9EE6-E945-43E0-9DFC-831DDFA22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87-4FA6-88CE-D49B96C0BDB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FEA746C-70F2-4F4D-A24A-042071D6B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87-4FA6-88CE-D49B96C0BDB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08E18D-AD3C-49DF-9662-DF5CB9109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87-4FA6-88CE-D49B96C0BDB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3A7468F-C44D-42FB-8655-76EA67DFD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87-4FA6-88CE-D49B96C0BDB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DF6B536-FBE5-4245-84D9-43922BCBA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87-4FA6-88CE-D49B96C0BDB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66627DB-92D4-4D96-81B2-C4B7A88F8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87-4FA6-88CE-D49B96C0BDB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7E81DB4-D4CD-43F2-9CDF-3438E601B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87-4FA6-88CE-D49B96C0BDB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AF2D732-C571-46D8-BFBC-8A7AA43A7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87-4FA6-88CE-D49B96C0BDB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9DEC6A0-B189-4E7B-A8EF-1445C6F57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87-4FA6-88CE-D49B96C0BDB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7A95A9F-CE9E-40F4-BDEA-27E90E239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87-4FA6-88CE-D49B96C0BDB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4F5F26A-D346-4D8D-B07A-058BC2F41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87-4FA6-88CE-D49B96C0BDB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11CBE54-BBB7-48A8-9022-AD4F6C1BB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87-4FA6-88CE-D49B96C0BDB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265D6A6-835A-47DB-9EEB-B2C91B7D6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87-4FA6-88CE-D49B96C0BDB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FB38A69-0160-43DD-910D-8DF14CDEE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87-4FA6-88CE-D49B96C0BDB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3A7F84F-CD92-4ADF-A3F9-2259DE358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87-4FA6-88CE-D49B96C0BDB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E862685-4684-4E88-9E56-4A328F2FF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87-4FA6-88CE-D49B96C0BDB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7984AB9-F13F-46CD-B1FA-046676910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87-4FA6-88CE-D49B96C0BDB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09FDFA1-324E-4424-AF1C-6CCD27AFB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87-4FA6-88CE-D49B96C0BDB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C82F9D2-91EF-42CC-AC82-9F97438ED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87-4FA6-88CE-D49B96C0BDB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C5125D4-5572-4436-A693-E99C150A2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87-4FA6-88CE-D49B96C0BDB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205F6D3-4947-446D-8803-66A4F23F1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87-4FA6-88CE-D49B96C0BDB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0C95AB6-D125-4A18-9294-9B7120C7B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287-4FA6-88CE-D49B96C0BDB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C083873-D515-4C79-BC24-33FBFE101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287-4FA6-88CE-D49B96C0BDB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A0E9898-09A6-4392-9BE9-466D6BE41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287-4FA6-88CE-D49B96C0BDB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1E8C5C7-B674-4713-AD61-113F4B06F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287-4FA6-88CE-D49B96C0BDB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48F82E7-D3B4-45CA-99E7-7B9D82F65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287-4FA6-88CE-D49B96C0BDB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097B177-5D28-418B-92F2-550ABA223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287-4FA6-88CE-D49B96C0BDB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0B06364-AE9E-4790-A4DE-994C53DBB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287-4FA6-88CE-D49B96C0BDB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6BB5344-DC8C-4E62-A3E5-6D003BB38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287-4FA6-88CE-D49B96C0BDB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BD5E781-71D3-4AC4-AB08-5DF884158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287-4FA6-88CE-D49B96C0BDB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B1F8853-385E-4704-B716-29C559E4C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287-4FA6-88CE-D49B96C0BDB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20F42DE-33D1-4980-BA1F-8F82C254B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287-4FA6-88CE-D49B96C0BDB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1BB2959-C85D-4ECF-95F3-4614A7C5E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287-4FA6-88CE-D49B96C0BDB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2D90CA3-0480-4356-A84C-A60037205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287-4FA6-88CE-D49B96C0BDB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E9371C0-F356-4BC9-BBFE-8927310DD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287-4FA6-88CE-D49B96C0BDB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240ACF-4683-4B35-9AF6-04B6FAE50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287-4FA6-88CE-D49B96C0BDB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76D7CCC-8419-4B53-A20A-515338D41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287-4FA6-88CE-D49B96C0BDB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21F4E72-D8EB-4FE0-8BA5-7AD6F7A9A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287-4FA6-88CE-D49B96C0BDB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E6DE50F-A11F-4EF7-A10E-F56FD905C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287-4FA6-88CE-D49B96C0BDB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3F06560-237F-41BE-861E-46B76906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287-4FA6-88CE-D49B96C0BDB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74846AE-4BEB-4E4F-BCB9-2AA1DE3A8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287-4FA6-88CE-D49B96C0BDB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ACDFD0F-2B3A-4C94-AADE-3E525C999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287-4FA6-88CE-D49B96C0BDB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2214342-B379-4603-81A9-CFA8B948D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287-4FA6-88CE-D49B96C0BDB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1FEF5FF-AA42-4F3B-BE6C-1BB2B8445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287-4FA6-88CE-D49B96C0BDB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5E17A80-539A-4904-86B0-3B38409CC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287-4FA6-88CE-D49B96C0BDB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03CBD5C-53D8-4F60-A7F5-EB9AC48E3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287-4FA6-88CE-D49B96C0BDB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BC38B3B-E66F-4633-B6B9-DD1390C66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287-4FA6-88CE-D49B96C0BDB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E408D75-E9D5-48FA-B0DB-4A570A63E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287-4FA6-88CE-D49B96C0BDB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F78992A-6DB7-45B9-84B7-D7DEF88C2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287-4FA6-88CE-D49B96C0BDB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74E03FF-8C98-490B-B9E3-DDB23EA3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287-4FA6-88CE-D49B96C0BDB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D472BCD-3F27-45C3-B8A7-A5885A407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287-4FA6-88CE-D49B96C0BDB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C45F6D0-8C2E-42DB-9A6E-8F128F101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287-4FA6-88CE-D49B96C0BDB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F6FEEEA-31A4-4494-AC49-BAA0DE2E8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287-4FA6-88CE-D49B96C0BDB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4680806-3DE6-4633-A598-4071D283D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287-4FA6-88CE-D49B96C0BDB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C8ED270-A768-4B01-8A9B-DD9CEBF76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287-4FA6-88CE-D49B96C0BDB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5C1AD0F-CBED-40A9-BACF-0E673590A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287-4FA6-88CE-D49B96C0BDB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CC40EA6-7D4E-4DBC-BF7D-D2CDFABB2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287-4FA6-88CE-D49B96C0BDB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1F11421-CDC1-4FAC-A0A4-F372659CB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287-4FA6-88CE-D49B96C0BDB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0D698E0-50FA-4680-87F9-97895604E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287-4FA6-88CE-D49B96C0BDB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7D2AF58-62CD-4A20-AB8F-026B61983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287-4FA6-88CE-D49B96C0BDB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B2202AA-5C7E-41D4-BDB5-B31AF0564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287-4FA6-88CE-D49B96C0BDB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FA96D22-8BF3-4025-B838-97C0AADD4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287-4FA6-88CE-D49B96C0BDB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77FC954-1C01-4141-BAC2-70AC5AAA3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287-4FA6-88CE-D49B96C0BDB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3AF000A-C179-4762-88CF-843F8A90D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287-4FA6-88CE-D49B96C0BDB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D31C25E-2E17-4E46-8767-557B85357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287-4FA6-88CE-D49B96C0BDB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96A644-359A-43FF-B086-8437D848B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287-4FA6-88CE-D49B96C0BDB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A967C8D-06C8-4B4C-A61B-C26D0FF0D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287-4FA6-88CE-D49B96C0BDB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36ECC83-2B8E-417F-8969-E679EF94F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287-4FA6-88CE-D49B96C0BDB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AD40793-1B62-42A6-94A9-61C758098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287-4FA6-88CE-D49B96C0BDB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A636D18-B1AA-4319-BB9B-0A4A26DC1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287-4FA6-88CE-D49B96C0BDB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49F8925-F4D0-4191-B824-1D850E5BC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287-4FA6-88CE-D49B96C0BDB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EE7EBF0-C242-4396-973D-C96B63EEB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287-4FA6-88CE-D49B96C0BDB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F3CF1F0-C884-439A-8C17-E9F516C6F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287-4FA6-88CE-D49B96C0BDB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96DE1EA-D305-4F85-B7EB-5CA8D8DCB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287-4FA6-88CE-D49B96C0BDB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A0B27E5-1119-451A-9287-18D3C9C84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287-4FA6-88CE-D49B96C0BDB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E1B5474-CEB5-4BEE-A90B-324885D6D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287-4FA6-88CE-D49B96C0BDB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C076AF0-404E-411C-BC38-7526A9BF1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287-4FA6-88CE-D49B96C0BDB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FABACC0-5EBA-472C-BB35-FCBB24F28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287-4FA6-88CE-D49B96C0BDB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81DCB35-D4B4-47DD-9175-5720D56D9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287-4FA6-88CE-D49B96C0BDB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313D348-ED90-4367-8B71-F64176CE4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287-4FA6-88CE-D49B96C0BDB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1A67B02-D3DE-4F3A-B0FC-DF8B744D5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287-4FA6-88CE-D49B96C0BDB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21DBEC8-BB06-4CAF-9584-0B15F9E6C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287-4FA6-88CE-D49B96C0BDB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E4E3929-816E-4853-AD04-205D95707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287-4FA6-88CE-D49B96C0BDB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F476B98-7045-448E-9063-D66F0F28F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287-4FA6-88CE-D49B96C0BDB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EBB87E2-B073-484A-B1EF-EB82FA54D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287-4FA6-88CE-D49B96C0BDB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FF1B185-97A1-4163-B40D-8244C641A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287-4FA6-88CE-D49B96C0BDB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59FA4CD-FA40-4B54-9BBD-E48BE7583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287-4FA6-88CE-D49B96C0BDB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8720CFA-7709-4D08-B5AE-0E483625F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287-4FA6-88CE-D49B96C0BDB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145BE8B-D7AC-4E21-AE72-00A03FEA9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287-4FA6-88CE-D49B96C0BDB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FFC8959-BB70-43DF-84FF-3C5615392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287-4FA6-88CE-D49B96C0BDB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AE43835-D8A9-482D-A0BB-FC3E822B5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287-4FA6-88CE-D49B96C0BDB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0D10288-E9D9-414C-B940-D8D94CD7E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287-4FA6-88CE-D49B96C0BDB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213A3FE-E1D5-47FF-A842-78C4F3862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287-4FA6-88CE-D49B96C0BDB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32AFF8E-8993-494A-B71B-0651FE49D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287-4FA6-88CE-D49B96C0BDB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10D36E3-3F2E-41C6-A9D3-4BFC0583A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287-4FA6-88CE-D49B96C0BDB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8233710-7B80-478F-8876-1B0801F50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287-4FA6-88CE-D49B96C0BDB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8907747-DA20-42FF-B30F-50A6F7C45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287-4FA6-88CE-D49B96C0BDB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8E7128F-ECE1-44A4-993D-75191EE00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287-4FA6-88CE-D49B96C0BDB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94669C6-BC99-4335-BE4B-3BD69DA35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287-4FA6-88CE-D49B96C0BDB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852E88D-58DC-4EEF-8A33-882F471B4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287-4FA6-88CE-D49B96C0BDB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4E1BF36-8A3A-4A01-ABEE-0779D1D8B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287-4FA6-88CE-D49B96C0BDB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0AC7990-1A5E-48D6-BACE-8F0ED10BC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287-4FA6-88CE-D49B96C0BDB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A5E66B-F100-4BD2-B9BE-6FF306FAD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287-4FA6-88CE-D49B96C0BDB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7CF342-6B87-4AF2-8DFE-69488CF1C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287-4FA6-88CE-D49B96C0BDB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C08A077-0FDA-4A8B-87DE-5FFBC6758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287-4FA6-88CE-D49B96C0BDB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36ACC60-3D45-4A18-A7BD-83721A22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287-4FA6-88CE-D49B96C0BDB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248891F-B919-4143-9FB4-16CE1D5EC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287-4FA6-88CE-D49B96C0BDB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C5E463F-91B7-4960-998E-58C70000E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287-4FA6-88CE-D49B96C0BDB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E40845E-9394-4EAB-B6FB-23B3FDDA9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287-4FA6-88CE-D49B96C0BDB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A8ECA9D-5671-4A15-A40B-919D77C68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287-4FA6-88CE-D49B96C0BDB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28E70E-AADF-488B-955F-80677FE4F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287-4FA6-88CE-D49B96C0BDB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FB94CD5-7EC7-45A9-82F3-4C5E19D85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287-4FA6-88CE-D49B96C0BDB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EDE859E-5A91-4DF7-B9B8-41E030A13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287-4FA6-88CE-D49B96C0BDB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FC77B69-BB55-4D9C-8348-5446155AD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287-4FA6-88CE-D49B96C0BDB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7042135-1E7A-41D0-BC73-7CB3CCF72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287-4FA6-88CE-D49B96C0BDB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D25179C-F811-4F68-AD8B-6E5E2AB3C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287-4FA6-88CE-D49B96C0BDB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60687AB-7B8E-40DB-A526-6C9BD87CB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287-4FA6-88CE-D49B96C0BDB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E4D9F22-510F-4A67-827B-8397A18E4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287-4FA6-88CE-D49B96C0BDB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F7BDF9D-F981-4084-A68A-9E523349F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287-4FA6-88CE-D49B96C0BDB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125BCB2-DECE-445F-90DA-7D78FF221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287-4FA6-88CE-D49B96C0BDB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6CA0D77-C7B6-4B23-8086-8D7950E4C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287-4FA6-88CE-D49B96C0BDB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9B2C6F9-E0C3-45E3-80AE-2E22E6249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287-4FA6-88CE-D49B96C0BDB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51DEFD0-623C-4A55-9A1D-BFB8FB0DD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287-4FA6-88CE-D49B96C0BDB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6A9366A-089D-4512-8F5A-E156126C0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287-4FA6-88CE-D49B96C0BDB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8FBF366-8F47-4548-820C-5D2EFF049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287-4FA6-88CE-D49B96C0BDB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A48F09-9499-4344-9070-BC8173B79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287-4FA6-88CE-D49B96C0BDB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8CE5B18-8DA5-4BA6-85EC-7D58DE1FB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287-4FA6-88CE-D49B96C0BDB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CE85D0F-758A-4E0E-9824-1B82C3D91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287-4FA6-88CE-D49B96C0BDB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C88F32E-A5D6-4418-8976-C3CD63303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287-4FA6-88CE-D49B96C0BDB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905C4E-525A-4163-8591-308737363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287-4FA6-88CE-D49B96C0BDB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946849D-A7C6-4B5B-9AEF-5011DE56F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287-4FA6-88CE-D49B96C0BDB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DB692AF-89F2-4E1F-A5BD-22D4236AF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287-4FA6-88CE-D49B96C0BDB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43C79CE-21BA-44AC-A0E2-8574428BE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287-4FA6-88CE-D49B96C0BDB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33CD772-61B1-4405-A8CA-CD98135A9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287-4FA6-88CE-D49B96C0BDB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9D66375-893D-46B3-BBFB-844F235BC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287-4FA6-88CE-D49B96C0BDB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B4EC88F-AA50-43B6-BD94-0ED7A9A51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287-4FA6-88CE-D49B96C0BDB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4822D86-75DA-49D6-8D76-47264343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287-4FA6-88CE-D49B96C0BDB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9A783C7-716F-4ADD-977E-F4D6CD8D9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287-4FA6-88CE-D49B96C0BDB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536AB42-D811-4876-BA83-597597B1C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287-4FA6-88CE-D49B96C0BDB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3008F02-AB91-4BB1-85E7-D6E78645B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287-4FA6-88CE-D49B96C0BDB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410765A-7279-434C-948F-A8447FC17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287-4FA6-88CE-D49B96C0BDB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30BEE3B-AE9B-462A-9395-40BFDF318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287-4FA6-88CE-D49B96C0BDB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EB09D51-92F5-4C33-BE43-A5907887A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287-4FA6-88CE-D49B96C0BDB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399BC6C-CD08-4646-85A2-84D69B7F3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287-4FA6-88CE-D49B96C0BDB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B95B9BE-0E12-4EA0-8A8F-706067550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287-4FA6-88CE-D49B96C0BDB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89B615B-6B1C-4294-9E91-FB8E95BF6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287-4FA6-88CE-D49B96C0BDB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DB8BAA6-3BBA-491C-A7E6-F777D1A44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287-4FA6-88CE-D49B96C0BDB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287-4FA6-88CE-D49B96C0BDB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287-4FA6-88CE-D49B96C0BDB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287-4FA6-88CE-D49B96C0BDB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287-4FA6-88CE-D49B96C0BDB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287-4FA6-88CE-D49B96C0BDB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287-4FA6-88CE-D49B96C0BDB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287-4FA6-88CE-D49B96C0BDB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287-4FA6-88CE-D49B96C0BDB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287-4FA6-88CE-D49B96C0BDB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287-4FA6-88CE-D49B96C0BDB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287-4FA6-88CE-D49B96C0BDB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287-4FA6-88CE-D49B96C0BDB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287-4FA6-88CE-D49B96C0BDB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287-4FA6-88CE-D49B96C0BDB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287-4FA6-88CE-D49B96C0BDB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287-4FA6-88CE-D49B96C0BDB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287-4FA6-88CE-D49B96C0BDB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287-4FA6-88CE-D49B96C0BDB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287-4FA6-88CE-D49B96C0BDB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287-4FA6-88CE-D49B96C0BDB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287-4FA6-88CE-D49B96C0BDB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287-4FA6-88CE-D49B96C0BDB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287-4FA6-88CE-D49B96C0BDB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287-4FA6-88CE-D49B96C0BDB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287-4FA6-88CE-D49B96C0BDB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287-4FA6-88CE-D49B96C0BDB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287-4FA6-88CE-D49B96C0BDB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287-4FA6-88CE-D49B96C0BDB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287-4FA6-88CE-D49B96C0BDB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287-4FA6-88CE-D49B96C0BDB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287-4FA6-88CE-D49B96C0BDB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287-4FA6-88CE-D49B96C0BDB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287-4FA6-88CE-D49B96C0BDB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287-4FA6-88CE-D49B96C0BDB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287-4FA6-88CE-D49B96C0BDB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287-4FA6-88CE-D49B96C0BDB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287-4FA6-88CE-D49B96C0BDB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287-4FA6-88CE-D49B96C0BDB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287-4FA6-88CE-D49B96C0BDB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287-4FA6-88CE-D49B96C0BDB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287-4FA6-88CE-D49B96C0BDB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287-4FA6-88CE-D49B96C0BDB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287-4FA6-88CE-D49B96C0BDB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287-4FA6-88CE-D49B96C0BDB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287-4FA6-88CE-D49B96C0BDB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287-4FA6-88CE-D49B96C0BDB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287-4FA6-88CE-D49B96C0BDB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287-4FA6-88CE-D49B96C0BDB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287-4FA6-88CE-D49B96C0BDB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287-4FA6-88CE-D49B96C0BDB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287-4FA6-88CE-D49B96C0BDB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287-4FA6-88CE-D49B96C0BDB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287-4FA6-88CE-D49B96C0BDB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287-4FA6-88CE-D49B96C0BDB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287-4FA6-88CE-D49B96C0BDB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287-4FA6-88CE-D49B96C0BDB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287-4FA6-88CE-D49B96C0BDB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287-4FA6-88CE-D49B96C0BDB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287-4FA6-88CE-D49B96C0BDB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287-4FA6-88CE-D49B96C0BDB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287-4FA6-88CE-D49B96C0BDB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287-4FA6-88CE-D49B96C0BDB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287-4FA6-88CE-D49B96C0BDB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287-4FA6-88CE-D49B96C0BDB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287-4FA6-88CE-D49B96C0BDB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287-4FA6-88CE-D49B96C0BDB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287-4FA6-88CE-D49B96C0BDB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287-4FA6-88CE-D49B96C0BDB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287-4FA6-88CE-D49B96C0BDB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287-4FA6-88CE-D49B96C0BDB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287-4FA6-88CE-D49B96C0BDB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287-4FA6-88CE-D49B96C0BDB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287-4FA6-88CE-D49B96C0BD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73.476470947265625</c:v>
                </c:pt>
                <c:pt idx="1">
                  <c:v>73.234115600585938</c:v>
                </c:pt>
                <c:pt idx="2">
                  <c:v>73.552665710449219</c:v>
                </c:pt>
                <c:pt idx="3">
                  <c:v>74.110122680664063</c:v>
                </c:pt>
                <c:pt idx="4">
                  <c:v>75.247100830078125</c:v>
                </c:pt>
                <c:pt idx="5">
                  <c:v>77.305313110351563</c:v>
                </c:pt>
                <c:pt idx="6">
                  <c:v>81.080101013183594</c:v>
                </c:pt>
                <c:pt idx="7">
                  <c:v>85.989585876464844</c:v>
                </c:pt>
                <c:pt idx="8">
                  <c:v>91.125137329101563</c:v>
                </c:pt>
                <c:pt idx="9">
                  <c:v>96.282264709472656</c:v>
                </c:pt>
                <c:pt idx="10">
                  <c:v>99.453475952148438</c:v>
                </c:pt>
                <c:pt idx="11">
                  <c:v>100.00000762939453</c:v>
                </c:pt>
                <c:pt idx="12">
                  <c:v>97.867889404296875</c:v>
                </c:pt>
                <c:pt idx="13">
                  <c:v>92.967453002929688</c:v>
                </c:pt>
                <c:pt idx="14">
                  <c:v>84.79559326171875</c:v>
                </c:pt>
                <c:pt idx="15">
                  <c:v>73.96490478515625</c:v>
                </c:pt>
                <c:pt idx="16">
                  <c:v>62.705722808837891</c:v>
                </c:pt>
                <c:pt idx="17">
                  <c:v>51.704479217529297</c:v>
                </c:pt>
                <c:pt idx="18">
                  <c:v>42.514961242675781</c:v>
                </c:pt>
                <c:pt idx="19">
                  <c:v>35.694248199462891</c:v>
                </c:pt>
                <c:pt idx="20">
                  <c:v>31.042551040649414</c:v>
                </c:pt>
                <c:pt idx="21">
                  <c:v>28.000459671020508</c:v>
                </c:pt>
                <c:pt idx="22">
                  <c:v>26.125787734985352</c:v>
                </c:pt>
                <c:pt idx="23">
                  <c:v>25.167243957519531</c:v>
                </c:pt>
                <c:pt idx="24">
                  <c:v>24.946395874023438</c:v>
                </c:pt>
                <c:pt idx="25">
                  <c:v>25.388507843017578</c:v>
                </c:pt>
                <c:pt idx="26">
                  <c:v>26.522821426391602</c:v>
                </c:pt>
                <c:pt idx="27">
                  <c:v>27.970882415771484</c:v>
                </c:pt>
                <c:pt idx="28">
                  <c:v>29.387151718139648</c:v>
                </c:pt>
                <c:pt idx="29">
                  <c:v>30.223333358764648</c:v>
                </c:pt>
                <c:pt idx="30">
                  <c:v>30.808713912963867</c:v>
                </c:pt>
                <c:pt idx="31">
                  <c:v>30.847862243652344</c:v>
                </c:pt>
                <c:pt idx="32">
                  <c:v>30.253210067749023</c:v>
                </c:pt>
                <c:pt idx="33">
                  <c:v>28.827857971191406</c:v>
                </c:pt>
                <c:pt idx="34">
                  <c:v>26.951160430908203</c:v>
                </c:pt>
                <c:pt idx="35">
                  <c:v>24.655168533325195</c:v>
                </c:pt>
                <c:pt idx="36">
                  <c:v>22.356437683105469</c:v>
                </c:pt>
                <c:pt idx="37">
                  <c:v>19.695316314697266</c:v>
                </c:pt>
                <c:pt idx="38">
                  <c:v>16.767215728759766</c:v>
                </c:pt>
                <c:pt idx="39">
                  <c:v>13.695173263549805</c:v>
                </c:pt>
                <c:pt idx="40">
                  <c:v>10.768499374389648</c:v>
                </c:pt>
                <c:pt idx="41">
                  <c:v>8.7725553512573242</c:v>
                </c:pt>
                <c:pt idx="42">
                  <c:v>8.1039247512817383</c:v>
                </c:pt>
                <c:pt idx="43">
                  <c:v>7.6952552795410156</c:v>
                </c:pt>
                <c:pt idx="44">
                  <c:v>7.4521851539611816</c:v>
                </c:pt>
                <c:pt idx="45">
                  <c:v>7.5502614974975586</c:v>
                </c:pt>
                <c:pt idx="46">
                  <c:v>7.9818644523620605</c:v>
                </c:pt>
                <c:pt idx="47">
                  <c:v>8.2479057312011719</c:v>
                </c:pt>
                <c:pt idx="48">
                  <c:v>8.5248308181762695</c:v>
                </c:pt>
                <c:pt idx="49">
                  <c:v>9.3109798431396484</c:v>
                </c:pt>
                <c:pt idx="50">
                  <c:v>10.200497627258301</c:v>
                </c:pt>
                <c:pt idx="51">
                  <c:v>10.790193557739258</c:v>
                </c:pt>
                <c:pt idx="52">
                  <c:v>11.260945320129395</c:v>
                </c:pt>
                <c:pt idx="53">
                  <c:v>12.151663780212402</c:v>
                </c:pt>
                <c:pt idx="54">
                  <c:v>13.19796085357666</c:v>
                </c:pt>
                <c:pt idx="55">
                  <c:v>13.97495174407959</c:v>
                </c:pt>
                <c:pt idx="56">
                  <c:v>14.741545677185059</c:v>
                </c:pt>
                <c:pt idx="57">
                  <c:v>15.605352401733398</c:v>
                </c:pt>
                <c:pt idx="58">
                  <c:v>16.342706680297852</c:v>
                </c:pt>
                <c:pt idx="59">
                  <c:v>16.930826187133789</c:v>
                </c:pt>
                <c:pt idx="60">
                  <c:v>17.338558197021484</c:v>
                </c:pt>
                <c:pt idx="61">
                  <c:v>17.858291625976563</c:v>
                </c:pt>
                <c:pt idx="62">
                  <c:v>17.961811065673828</c:v>
                </c:pt>
                <c:pt idx="63">
                  <c:v>17.704965591430664</c:v>
                </c:pt>
                <c:pt idx="64">
                  <c:v>17.410285949707031</c:v>
                </c:pt>
                <c:pt idx="65">
                  <c:v>17.002742767333984</c:v>
                </c:pt>
                <c:pt idx="66">
                  <c:v>16.459213256835938</c:v>
                </c:pt>
                <c:pt idx="67">
                  <c:v>15.786003112792969</c:v>
                </c:pt>
                <c:pt idx="68">
                  <c:v>14.932143211364746</c:v>
                </c:pt>
                <c:pt idx="69">
                  <c:v>13.742128372192383</c:v>
                </c:pt>
                <c:pt idx="70">
                  <c:v>12.52238655090332</c:v>
                </c:pt>
                <c:pt idx="71">
                  <c:v>11.374710083007813</c:v>
                </c:pt>
                <c:pt idx="72">
                  <c:v>10.107300758361816</c:v>
                </c:pt>
                <c:pt idx="73">
                  <c:v>8.891200065612793</c:v>
                </c:pt>
                <c:pt idx="74">
                  <c:v>7.6350507736206055</c:v>
                </c:pt>
                <c:pt idx="75">
                  <c:v>6.5982122421264648</c:v>
                </c:pt>
                <c:pt idx="76">
                  <c:v>5.895726203918457</c:v>
                </c:pt>
                <c:pt idx="77">
                  <c:v>5.2433481216430664</c:v>
                </c:pt>
                <c:pt idx="78">
                  <c:v>4.6816897392272949</c:v>
                </c:pt>
                <c:pt idx="79">
                  <c:v>4.4480032920837402</c:v>
                </c:pt>
                <c:pt idx="80">
                  <c:v>4.1556134223937988</c:v>
                </c:pt>
                <c:pt idx="81">
                  <c:v>3.90559983253479</c:v>
                </c:pt>
                <c:pt idx="82">
                  <c:v>3.4825918674468994</c:v>
                </c:pt>
                <c:pt idx="83">
                  <c:v>3.1044371128082275</c:v>
                </c:pt>
                <c:pt idx="84">
                  <c:v>3.1688830852508545</c:v>
                </c:pt>
                <c:pt idx="85">
                  <c:v>3.2857637405395508</c:v>
                </c:pt>
                <c:pt idx="86">
                  <c:v>3.4892354011535645</c:v>
                </c:pt>
                <c:pt idx="87">
                  <c:v>3.4423556327819824</c:v>
                </c:pt>
                <c:pt idx="88">
                  <c:v>3.2426748275756836</c:v>
                </c:pt>
                <c:pt idx="89">
                  <c:v>3.3755075931549072</c:v>
                </c:pt>
                <c:pt idx="90">
                  <c:v>3.5959069728851318</c:v>
                </c:pt>
                <c:pt idx="91">
                  <c:v>3.5361154079437256</c:v>
                </c:pt>
                <c:pt idx="92">
                  <c:v>3.1018097400665283</c:v>
                </c:pt>
                <c:pt idx="93">
                  <c:v>2.9260005950927734</c:v>
                </c:pt>
                <c:pt idx="94">
                  <c:v>3.0278303623199463</c:v>
                </c:pt>
                <c:pt idx="95">
                  <c:v>2.9336576461791992</c:v>
                </c:pt>
                <c:pt idx="96">
                  <c:v>2.8947722911834717</c:v>
                </c:pt>
                <c:pt idx="97">
                  <c:v>2.8587772846221924</c:v>
                </c:pt>
                <c:pt idx="98">
                  <c:v>2.8358440399169922</c:v>
                </c:pt>
                <c:pt idx="99">
                  <c:v>3.0420932769775391</c:v>
                </c:pt>
                <c:pt idx="100">
                  <c:v>2.9915726184844971</c:v>
                </c:pt>
                <c:pt idx="101">
                  <c:v>2.762465238571167</c:v>
                </c:pt>
                <c:pt idx="102">
                  <c:v>2.5653741359710693</c:v>
                </c:pt>
                <c:pt idx="103">
                  <c:v>2.4786331653594971</c:v>
                </c:pt>
                <c:pt idx="104">
                  <c:v>2.566650390625</c:v>
                </c:pt>
                <c:pt idx="105">
                  <c:v>2.3158860206604004</c:v>
                </c:pt>
                <c:pt idx="106">
                  <c:v>2.3482027053833008</c:v>
                </c:pt>
                <c:pt idx="107">
                  <c:v>2.8150501251220703</c:v>
                </c:pt>
                <c:pt idx="108">
                  <c:v>2.7918918132781982</c:v>
                </c:pt>
                <c:pt idx="109">
                  <c:v>2.7010221481323242</c:v>
                </c:pt>
                <c:pt idx="110">
                  <c:v>2.5561408996582031</c:v>
                </c:pt>
                <c:pt idx="111">
                  <c:v>2.4894430637359619</c:v>
                </c:pt>
                <c:pt idx="112">
                  <c:v>2.5649988651275635</c:v>
                </c:pt>
                <c:pt idx="113">
                  <c:v>2.8182780742645264</c:v>
                </c:pt>
                <c:pt idx="114">
                  <c:v>2.8232700824737549</c:v>
                </c:pt>
                <c:pt idx="115">
                  <c:v>2.8848633766174316</c:v>
                </c:pt>
                <c:pt idx="116">
                  <c:v>3.2544980049133301</c:v>
                </c:pt>
                <c:pt idx="117">
                  <c:v>3.3117749691009521</c:v>
                </c:pt>
                <c:pt idx="118">
                  <c:v>3.1724863052368164</c:v>
                </c:pt>
                <c:pt idx="119">
                  <c:v>2.7438857555389404</c:v>
                </c:pt>
                <c:pt idx="120">
                  <c:v>2.3243310451507568</c:v>
                </c:pt>
                <c:pt idx="121">
                  <c:v>2.34718918800354</c:v>
                </c:pt>
                <c:pt idx="122">
                  <c:v>2.7155852317810059</c:v>
                </c:pt>
                <c:pt idx="123">
                  <c:v>2.9904088973999023</c:v>
                </c:pt>
                <c:pt idx="124">
                  <c:v>2.9959640502929688</c:v>
                </c:pt>
                <c:pt idx="125">
                  <c:v>3.0060606002807617</c:v>
                </c:pt>
                <c:pt idx="126">
                  <c:v>2.8985633850097656</c:v>
                </c:pt>
                <c:pt idx="127">
                  <c:v>2.9666123390197754</c:v>
                </c:pt>
                <c:pt idx="128">
                  <c:v>3.3331692218780518</c:v>
                </c:pt>
                <c:pt idx="129">
                  <c:v>3.4709188938140869</c:v>
                </c:pt>
                <c:pt idx="130">
                  <c:v>3.8329341411590576</c:v>
                </c:pt>
                <c:pt idx="131">
                  <c:v>3.3606815338134766</c:v>
                </c:pt>
                <c:pt idx="132">
                  <c:v>2.6631503105163574</c:v>
                </c:pt>
                <c:pt idx="133">
                  <c:v>2.8087444305419922</c:v>
                </c:pt>
                <c:pt idx="134">
                  <c:v>3.0776004791259766</c:v>
                </c:pt>
                <c:pt idx="135">
                  <c:v>2.8685362339019775</c:v>
                </c:pt>
                <c:pt idx="136">
                  <c:v>4.3416695594787598</c:v>
                </c:pt>
                <c:pt idx="137">
                  <c:v>5.9004178047180176</c:v>
                </c:pt>
                <c:pt idx="138">
                  <c:v>4.0240569114685059</c:v>
                </c:pt>
                <c:pt idx="139">
                  <c:v>2.7703473567962646</c:v>
                </c:pt>
                <c:pt idx="140">
                  <c:v>3.1208395957946777</c:v>
                </c:pt>
                <c:pt idx="141">
                  <c:v>2.9429285526275635</c:v>
                </c:pt>
                <c:pt idx="142">
                  <c:v>3.1342391967773438</c:v>
                </c:pt>
                <c:pt idx="143">
                  <c:v>3.2438008785247803</c:v>
                </c:pt>
                <c:pt idx="144">
                  <c:v>3.1054880619049072</c:v>
                </c:pt>
                <c:pt idx="145">
                  <c:v>3.4399533271789551</c:v>
                </c:pt>
                <c:pt idx="146">
                  <c:v>3.2982251644134521</c:v>
                </c:pt>
                <c:pt idx="147">
                  <c:v>3.2483425140380859</c:v>
                </c:pt>
                <c:pt idx="148">
                  <c:v>3.2797958850860596</c:v>
                </c:pt>
                <c:pt idx="149">
                  <c:v>2.8126106262207031</c:v>
                </c:pt>
                <c:pt idx="150">
                  <c:v>2.5758838653564453</c:v>
                </c:pt>
                <c:pt idx="151">
                  <c:v>2.8416242599487305</c:v>
                </c:pt>
                <c:pt idx="152">
                  <c:v>2.4535980224609375</c:v>
                </c:pt>
                <c:pt idx="153">
                  <c:v>2.485464334487915</c:v>
                </c:pt>
                <c:pt idx="154">
                  <c:v>2.8477048873901367</c:v>
                </c:pt>
                <c:pt idx="155">
                  <c:v>2.9898083209991455</c:v>
                </c:pt>
                <c:pt idx="156">
                  <c:v>3.2558867931365967</c:v>
                </c:pt>
                <c:pt idx="157">
                  <c:v>3.3845908641815186</c:v>
                </c:pt>
                <c:pt idx="158">
                  <c:v>3.5457615852355957</c:v>
                </c:pt>
                <c:pt idx="159">
                  <c:v>3.2178647518157959</c:v>
                </c:pt>
                <c:pt idx="160">
                  <c:v>2.7054510116577148</c:v>
                </c:pt>
                <c:pt idx="161">
                  <c:v>2.2122170925140381</c:v>
                </c:pt>
                <c:pt idx="162">
                  <c:v>2.9260756969451904</c:v>
                </c:pt>
                <c:pt idx="163">
                  <c:v>3.1740250587463379</c:v>
                </c:pt>
                <c:pt idx="164">
                  <c:v>3.0054976940155029</c:v>
                </c:pt>
                <c:pt idx="165">
                  <c:v>3.1759018898010254</c:v>
                </c:pt>
                <c:pt idx="166">
                  <c:v>2.8799090385437012</c:v>
                </c:pt>
                <c:pt idx="167">
                  <c:v>3.018484354019165</c:v>
                </c:pt>
                <c:pt idx="168">
                  <c:v>2.7488777637481689</c:v>
                </c:pt>
                <c:pt idx="169">
                  <c:v>2.5684521198272705</c:v>
                </c:pt>
                <c:pt idx="170">
                  <c:v>3.3050186634063721</c:v>
                </c:pt>
                <c:pt idx="171">
                  <c:v>3.136603832244873</c:v>
                </c:pt>
                <c:pt idx="172">
                  <c:v>2.5037810802459717</c:v>
                </c:pt>
                <c:pt idx="173">
                  <c:v>3.2577633857727051</c:v>
                </c:pt>
                <c:pt idx="174">
                  <c:v>3.1948566436767578</c:v>
                </c:pt>
                <c:pt idx="175">
                  <c:v>2.7829210758209229</c:v>
                </c:pt>
                <c:pt idx="176">
                  <c:v>3.4265537261962891</c:v>
                </c:pt>
                <c:pt idx="177">
                  <c:v>3.3450675010681152</c:v>
                </c:pt>
                <c:pt idx="178">
                  <c:v>2.6613485813140869</c:v>
                </c:pt>
                <c:pt idx="179">
                  <c:v>3.3800492286682129</c:v>
                </c:pt>
                <c:pt idx="180">
                  <c:v>4.000035285949707</c:v>
                </c:pt>
                <c:pt idx="181">
                  <c:v>3.4404788017272949</c:v>
                </c:pt>
                <c:pt idx="182">
                  <c:v>3.3441667556762695</c:v>
                </c:pt>
                <c:pt idx="183">
                  <c:v>4.1011896133422852</c:v>
                </c:pt>
                <c:pt idx="184">
                  <c:v>3.2945468425750732</c:v>
                </c:pt>
                <c:pt idx="185">
                  <c:v>2.7415211200714111</c:v>
                </c:pt>
                <c:pt idx="186">
                  <c:v>3.4054222106933594</c:v>
                </c:pt>
                <c:pt idx="187">
                  <c:v>3.2764928340911865</c:v>
                </c:pt>
                <c:pt idx="188">
                  <c:v>2.9582798480987549</c:v>
                </c:pt>
                <c:pt idx="189">
                  <c:v>3.2061543464660645</c:v>
                </c:pt>
                <c:pt idx="190">
                  <c:v>3.3531749248504639</c:v>
                </c:pt>
                <c:pt idx="191">
                  <c:v>3.3702528476715088</c:v>
                </c:pt>
                <c:pt idx="192">
                  <c:v>2.9316308498382568</c:v>
                </c:pt>
                <c:pt idx="193">
                  <c:v>2.6541421413421631</c:v>
                </c:pt>
                <c:pt idx="194">
                  <c:v>2.944204568862915</c:v>
                </c:pt>
                <c:pt idx="195">
                  <c:v>3.0059480667114258</c:v>
                </c:pt>
                <c:pt idx="196">
                  <c:v>2.8444392681121826</c:v>
                </c:pt>
                <c:pt idx="197">
                  <c:v>3.0364632606506348</c:v>
                </c:pt>
                <c:pt idx="198">
                  <c:v>3.0176210403442383</c:v>
                </c:pt>
                <c:pt idx="199">
                  <c:v>2.7222287654876709</c:v>
                </c:pt>
                <c:pt idx="200">
                  <c:v>2.5628595352172852</c:v>
                </c:pt>
                <c:pt idx="201">
                  <c:v>2.8250718116760254</c:v>
                </c:pt>
                <c:pt idx="202">
                  <c:v>3.315340518951416</c:v>
                </c:pt>
                <c:pt idx="203">
                  <c:v>3.0441575050354004</c:v>
                </c:pt>
                <c:pt idx="204">
                  <c:v>3.1348772048950195</c:v>
                </c:pt>
                <c:pt idx="205">
                  <c:v>3.2379829883575439</c:v>
                </c:pt>
                <c:pt idx="206">
                  <c:v>2.9281401634216309</c:v>
                </c:pt>
                <c:pt idx="207">
                  <c:v>2.7301859855651855</c:v>
                </c:pt>
                <c:pt idx="208">
                  <c:v>2.6432571411132813</c:v>
                </c:pt>
                <c:pt idx="209">
                  <c:v>2.7485775947570801</c:v>
                </c:pt>
                <c:pt idx="210">
                  <c:v>2.988306999206543</c:v>
                </c:pt>
                <c:pt idx="211">
                  <c:v>3.349271297454834</c:v>
                </c:pt>
                <c:pt idx="212">
                  <c:v>2.8934962749481201</c:v>
                </c:pt>
                <c:pt idx="213">
                  <c:v>2.9827895164489746</c:v>
                </c:pt>
                <c:pt idx="214">
                  <c:v>3.4100387096405029</c:v>
                </c:pt>
                <c:pt idx="215">
                  <c:v>3.2624552249908447</c:v>
                </c:pt>
                <c:pt idx="216">
                  <c:v>3.430307149887085</c:v>
                </c:pt>
                <c:pt idx="217">
                  <c:v>2.9039306640625</c:v>
                </c:pt>
                <c:pt idx="218">
                  <c:v>2.2576332092285156</c:v>
                </c:pt>
                <c:pt idx="219">
                  <c:v>2</c:v>
                </c:pt>
                <c:pt idx="220">
                  <c:v>2.5446178913116455</c:v>
                </c:pt>
                <c:pt idx="221">
                  <c:v>4.0905671119689941</c:v>
                </c:pt>
                <c:pt idx="222">
                  <c:v>3.4631869792938232</c:v>
                </c:pt>
                <c:pt idx="223">
                  <c:v>2.2373647689819336</c:v>
                </c:pt>
                <c:pt idx="224">
                  <c:v>3.2182776927947998</c:v>
                </c:pt>
                <c:pt idx="225">
                  <c:v>4.7174220085144043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1">
                    <c:v>212</c:v>
                  </c:pt>
                  <c:pt idx="31">
                    <c:v>252</c:v>
                  </c:pt>
                  <c:pt idx="62">
                    <c:v>314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AC3CF0-6028-4240-8737-36F6CF2C0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A15-4C65-9B2D-8ADA983415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F58C8D-A6DB-4764-8207-C72843290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A15-4C65-9B2D-8ADA983415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88E089-EF7C-48B3-9962-AE4C50C86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A15-4C65-9B2D-8ADA983415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C04464-53AC-49F7-BE75-4D17F9EA1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A15-4C65-9B2D-8ADA983415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C305B1-A298-488E-B7AE-34003209E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A15-4C65-9B2D-8ADA9834153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6E9783-AEB7-4A41-8AE0-1FDC541D0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A15-4C65-9B2D-8ADA9834153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396479-CC27-4658-A2A8-50B55A3DC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A15-4C65-9B2D-8ADA9834153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942DCE-0281-41A6-81B7-787A5E2D1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A15-4C65-9B2D-8ADA9834153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88ADD9-ADA3-455B-A856-20A17F26E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A15-4C65-9B2D-8ADA9834153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A35C54C-C162-4AD7-A691-5C17565B7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A15-4C65-9B2D-8ADA9834153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F578F0-2471-4EFC-A58B-31F4E1410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A15-4C65-9B2D-8ADA9834153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627683-1B6E-4598-9C05-9837B8CA3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A15-4C65-9B2D-8ADA9834153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867F1B2-0E8E-4ABD-A575-EA599B41C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A15-4C65-9B2D-8ADA9834153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38D63B1-E26A-40E0-8BC9-F55132A2C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A15-4C65-9B2D-8ADA9834153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7AFFBD-B973-43B0-BB15-E3177AB3D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A15-4C65-9B2D-8ADA9834153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756B07F-7F05-4945-B533-B98A22402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A15-4C65-9B2D-8ADA9834153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64C158-48F1-48A7-B7D8-00AC1C82D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A15-4C65-9B2D-8ADA9834153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281ED92-39D2-440A-81FF-DA91732F0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A15-4C65-9B2D-8ADA9834153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2C62597-E4C9-4D67-B582-79B95EF4A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A15-4C65-9B2D-8ADA9834153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9772AD2-ADA1-4CC9-9357-7775942AA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A15-4C65-9B2D-8ADA9834153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75614DC-799F-41D0-A680-377BE6FAA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A15-4C65-9B2D-8ADA9834153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7B06506-E40B-4FD6-BF00-69E87BB9C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A15-4C65-9B2D-8ADA9834153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C902E72-854F-47CB-A919-D29FB8506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A15-4C65-9B2D-8ADA9834153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F93D858-FCDE-4380-A9D3-85F1A3698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A15-4C65-9B2D-8ADA9834153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EAA2021-F9E6-4C4F-BE80-D58C6AB22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A15-4C65-9B2D-8ADA9834153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4BC3E8F-803F-449C-AE6E-BCCB2179C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A15-4C65-9B2D-8ADA9834153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0D2D579-BA48-4177-B0E8-77C871EF0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A15-4C65-9B2D-8ADA9834153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ED2F3E6-F930-4A5E-99D8-0491F324D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A15-4C65-9B2D-8ADA9834153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BD15E5A-E97F-4800-A984-FB4FFF3F3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A15-4C65-9B2D-8ADA9834153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1F1CB1-024F-45C8-9D26-C5E70B7DC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A15-4C65-9B2D-8ADA9834153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00E0C32-CC0B-4EE1-88F3-4208E1EA2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A15-4C65-9B2D-8ADA9834153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9CAB485-512B-4205-B2CE-DAED2231E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A15-4C65-9B2D-8ADA9834153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C063498-19C6-40E4-AA11-E20F1FDB4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A15-4C65-9B2D-8ADA9834153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14BBA5B-7A38-4769-8FFC-801082BF2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A15-4C65-9B2D-8ADA9834153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8FC00F-DAC5-4CA0-B264-54765714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A15-4C65-9B2D-8ADA9834153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4F7E5C8-41EC-4995-983D-F455DB5A4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A15-4C65-9B2D-8ADA9834153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AA3D8AC-0A4E-4A53-915D-03F5811C8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A15-4C65-9B2D-8ADA9834153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C3220DB-5706-4E97-AFDA-2800B1224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A15-4C65-9B2D-8ADA9834153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30BF809-E357-417E-893E-ABE2127C5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A15-4C65-9B2D-8ADA9834153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52FC129-5844-46B5-9053-C2F494E14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A15-4C65-9B2D-8ADA9834153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35FE731-D5F2-4E20-841D-073F2B268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A15-4C65-9B2D-8ADA9834153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9A9A31D-A502-46D9-B8E3-BD4D8D4BA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A15-4C65-9B2D-8ADA9834153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286BBD5-B8F5-46A6-ABEA-C885CD8E7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A15-4C65-9B2D-8ADA9834153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18103C9-EDA5-4040-A667-90E5AD454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A15-4C65-9B2D-8ADA9834153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68A57C5-14F6-467D-9587-5BAE9926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A15-4C65-9B2D-8ADA9834153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B7D2B26-84AC-48B1-8738-286B048B3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A15-4C65-9B2D-8ADA9834153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4823012-FD70-4C47-A347-6C8B9CFD8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A15-4C65-9B2D-8ADA9834153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22C09AA-9A59-4F02-9748-998916163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A15-4C65-9B2D-8ADA9834153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0692623-E7B5-4183-B7DC-E66DC0984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A15-4C65-9B2D-8ADA9834153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CAD8279-DD1F-4B8A-B2B9-84A480E4A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A15-4C65-9B2D-8ADA9834153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C753E91-5FB5-4D6D-B2DC-87D35B9C4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A15-4C65-9B2D-8ADA9834153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D9AD33E-2F9A-44EB-8FB8-44672C444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A15-4C65-9B2D-8ADA9834153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5A11965-F73D-4002-A9B0-C45F326B9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A15-4C65-9B2D-8ADA9834153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5FD1C95-56EB-4D8A-9811-6C1C5760A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A15-4C65-9B2D-8ADA9834153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B43E07C-246F-41AD-B84F-F071CE7D4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A15-4C65-9B2D-8ADA9834153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D3028AC-301F-4409-A64F-B39E4AA37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A15-4C65-9B2D-8ADA9834153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7A313F1-643B-4DE6-B83D-21C796AC7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A15-4C65-9B2D-8ADA9834153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9AAD344-9F3E-4942-91A9-8B436DE53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A15-4C65-9B2D-8ADA9834153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5BCFC4B-9E3C-4236-B809-55BCAF365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A15-4C65-9B2D-8ADA9834153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F229ECE-F0DD-44E3-920A-7FA2C386B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A15-4C65-9B2D-8ADA9834153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8A60A75-A523-4636-AA15-48E7E9127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A15-4C65-9B2D-8ADA9834153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5F13621-4692-413F-B84C-9CB934F5D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A15-4C65-9B2D-8ADA9834153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9DA84C4-D1DB-44D9-9528-12A2CE884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A15-4C65-9B2D-8ADA9834153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DC3773B-5FAA-4423-BCC8-E8FA1B75F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A15-4C65-9B2D-8ADA9834153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E77CF4B-F543-400C-9CEA-F52F27F8C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A15-4C65-9B2D-8ADA9834153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34B2A0C-7CDD-439D-9D6A-B3CF1C738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A15-4C65-9B2D-8ADA9834153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67D5BC-FC08-45DA-A62A-FC6AA8B87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A15-4C65-9B2D-8ADA9834153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CF30131-71F4-46EA-8E75-150CDF94C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A15-4C65-9B2D-8ADA9834153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EDE701C-F517-47CD-AB89-11F16A02B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A15-4C65-9B2D-8ADA9834153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EB26BDA-172E-442D-9C52-A8CAFDF2A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A15-4C65-9B2D-8ADA9834153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4D2F71D-2384-442C-815B-96B287FF6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A15-4C65-9B2D-8ADA9834153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408B38F-EBAB-4321-8D32-8F8911423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A15-4C65-9B2D-8ADA9834153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C1BBDCB-13F1-4613-B478-66CCD9F04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A15-4C65-9B2D-8ADA9834153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4AC6FEA-40A0-4447-BE19-FC33A595C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A15-4C65-9B2D-8ADA9834153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B702B8F-AECF-42D5-B4B5-7F8865A5D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A15-4C65-9B2D-8ADA9834153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F44BAEF-0AE0-4A04-BD97-720DC8A80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A15-4C65-9B2D-8ADA9834153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3C51293-A600-446F-9EFD-5BD1DF0EF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A15-4C65-9B2D-8ADA9834153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4E31D72-4511-4B42-93CB-0923CD8BA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A15-4C65-9B2D-8ADA9834153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A0651CD-AD44-43C1-A28A-D11508D4A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A15-4C65-9B2D-8ADA9834153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2A72BA7-F681-47E8-87F5-3747CD444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A15-4C65-9B2D-8ADA9834153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ED0EC6A-8B75-4723-B8FC-AC78562A4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A15-4C65-9B2D-8ADA9834153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0A9C859-E199-4761-AFDE-3AEC13693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A15-4C65-9B2D-8ADA9834153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04F8B7B-38DC-48CD-8090-924FE99AE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A15-4C65-9B2D-8ADA9834153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1E50DDE-741E-4E47-A7A7-739A32070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A15-4C65-9B2D-8ADA9834153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47575CD-CE02-4C57-8EAC-1B2F9E37D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A15-4C65-9B2D-8ADA9834153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62795A7-F583-41D8-8D0F-E6D480F03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A15-4C65-9B2D-8ADA9834153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33B35BA-4223-4BFA-97D9-882696E84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A15-4C65-9B2D-8ADA9834153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D2E4633-C55E-488C-9768-9C302FD4F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A15-4C65-9B2D-8ADA9834153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DF8CF30-0E76-447A-8492-3DE254275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A15-4C65-9B2D-8ADA9834153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5ADB4DC-B313-4896-B36A-82756D385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A15-4C65-9B2D-8ADA9834153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DFDDD4E-7BC6-41C3-BD51-2892DD773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A15-4C65-9B2D-8ADA9834153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D67EE63-9E32-4FF9-B88C-52082E7D5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A15-4C65-9B2D-8ADA9834153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E70CFFF-787C-496E-A1F5-ADF4A79C4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A15-4C65-9B2D-8ADA9834153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1866977-5F36-4C8C-AFC8-4F15AC9E0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A15-4C65-9B2D-8ADA9834153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760F379-6729-4808-9773-BCA5A67A4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A15-4C65-9B2D-8ADA9834153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4B18D24-C1FC-4EEC-96B7-E63854D0B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A15-4C65-9B2D-8ADA9834153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175FF78-D2D1-4948-98A1-06715E1DD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A15-4C65-9B2D-8ADA9834153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DEF691-1AB1-42D0-A66D-58726C670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A15-4C65-9B2D-8ADA9834153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EB45330-B7B4-4533-9C49-CE4C47D0B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A15-4C65-9B2D-8ADA9834153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CFBECF9-4A38-41D5-8B4F-E455FFFA2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A15-4C65-9B2D-8ADA9834153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C8726FA-E579-48CB-8A98-807D49ED0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A15-4C65-9B2D-8ADA9834153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AF7CBDE-ACF2-4B84-BC57-7040B38CD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A15-4C65-9B2D-8ADA9834153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0DFDDF9-9779-473F-804A-B882DF513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A15-4C65-9B2D-8ADA9834153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2C9BAE6-7648-4116-ABC0-2446F148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A15-4C65-9B2D-8ADA9834153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AE5858C-0162-4704-B2BF-E786A4FCF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A15-4C65-9B2D-8ADA9834153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DCBACB1-10D9-45FF-9ABD-5E64FF4FE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A15-4C65-9B2D-8ADA9834153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819863A-1475-490C-8A03-D7064DEB0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A15-4C65-9B2D-8ADA9834153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FF8D365-228A-4DE6-83FA-49A0FB9E5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A15-4C65-9B2D-8ADA9834153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5F2592B-3923-423A-ABCC-032DAEB06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A15-4C65-9B2D-8ADA9834153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79FA5D5-1FC4-400A-B15D-F767A6CA3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A15-4C65-9B2D-8ADA9834153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34D6D10-9608-4A3D-9813-5D1E7773E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A15-4C65-9B2D-8ADA9834153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859294C-1C54-4BA1-8EAF-2245E8398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A15-4C65-9B2D-8ADA9834153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8035476-2ECF-4BA2-8CD0-64D9C1622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A15-4C65-9B2D-8ADA9834153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D979DD0-2537-4179-B9FB-A9C8592A5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A15-4C65-9B2D-8ADA9834153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CC219FF-1D9A-4F4F-BE51-3EE5EDB3D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A15-4C65-9B2D-8ADA9834153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2E0E936-A721-4A4B-847A-E01942AEC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A15-4C65-9B2D-8ADA9834153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8272C49-574F-4BB7-9E94-365BF36E4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A15-4C65-9B2D-8ADA9834153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D81064E-69E5-4DDB-B484-B90C080E3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A15-4C65-9B2D-8ADA9834153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37B2C03-DC15-44AD-A9FC-F6DCB9116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A15-4C65-9B2D-8ADA9834153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D77B4EE-F36C-4218-B7AC-BB79B7629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A15-4C65-9B2D-8ADA9834153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B87855-4BC2-4C79-84C1-C887855C8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A15-4C65-9B2D-8ADA9834153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70D1AE7-1254-46C9-87BB-74A86D64D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A15-4C65-9B2D-8ADA9834153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B3CFC54-57F6-48C0-B7D3-145523F87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A15-4C65-9B2D-8ADA9834153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CC9AE0A-DC11-4948-80F6-55DE13336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A15-4C65-9B2D-8ADA9834153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28184C0-78FF-454E-A7F8-ECD9FA8B6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A15-4C65-9B2D-8ADA9834153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0CA82D6-79D0-494B-98D6-127108A5E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A15-4C65-9B2D-8ADA9834153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3979DCA-187E-4375-AB4C-09F9CBD7A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A15-4C65-9B2D-8ADA9834153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189072E-DA2F-4AA5-AD5B-DDC56E67A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A15-4C65-9B2D-8ADA9834153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C8F7854-CA75-4164-91BF-D4BFC9F9A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A15-4C65-9B2D-8ADA9834153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7CF9B6D-B7D1-436E-AE84-BC7AD7F50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A15-4C65-9B2D-8ADA9834153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AB4580A-BBEA-4D5D-9E56-5081593F7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A15-4C65-9B2D-8ADA9834153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F8B7C29-4BC9-41BE-BC2F-3ADFF5424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A15-4C65-9B2D-8ADA9834153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2A034E2-B614-4227-9D48-AE7B18FFD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A15-4C65-9B2D-8ADA9834153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BAE7E33-F831-4E5D-911C-41D53DC2B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A15-4C65-9B2D-8ADA9834153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7BBB842-5A86-4433-A871-800836E9E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A15-4C65-9B2D-8ADA9834153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8C89ABC-CFFC-4BED-9D2B-8E73C670B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A15-4C65-9B2D-8ADA9834153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D156DD8-A8B9-44E3-93C3-73B74667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A15-4C65-9B2D-8ADA9834153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918CDE6-2D87-4E38-BEBD-958477456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A15-4C65-9B2D-8ADA9834153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36F5A3D-0F5B-47D5-B7D7-A1117D93A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A15-4C65-9B2D-8ADA9834153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045673D-567A-4963-9D52-DA7487441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A15-4C65-9B2D-8ADA9834153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0D6A153-1F63-4693-8FF3-2319A9248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A15-4C65-9B2D-8ADA9834153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259A863-1290-4621-94D8-B5F7496CA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A15-4C65-9B2D-8ADA9834153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16AB57A-16D9-4F42-820A-1B72BD469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A15-4C65-9B2D-8ADA9834153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FB86835-F397-4DBD-80A8-BE03F7A13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A15-4C65-9B2D-8ADA9834153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D9460CB-84D5-4A80-ADC2-4A54A1A7E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A15-4C65-9B2D-8ADA9834153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17BEC90-F9EE-4247-BB2A-BAE94760E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A15-4C65-9B2D-8ADA9834153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DEFEAE6-BA20-49E9-85D5-6D6B427FC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A15-4C65-9B2D-8ADA9834153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6EA445B-46D7-453A-8EA9-25183A435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A15-4C65-9B2D-8ADA9834153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FE9DE05-7AC3-492E-9F5F-D7E107BD4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A15-4C65-9B2D-8ADA9834153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4097EF2-CFCE-4759-BC01-362BE4DD9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A15-4C65-9B2D-8ADA9834153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0C07470-5808-42EE-A4FE-8F70244C6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A15-4C65-9B2D-8ADA9834153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53ABB8D-1309-4727-83C8-F81A4E799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A15-4C65-9B2D-8ADA9834153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AD10D27-EFCE-4534-B9BD-77190081D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A15-4C65-9B2D-8ADA9834153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A88F82C-49A2-4FD6-B28C-01D452D08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A15-4C65-9B2D-8ADA9834153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845D36A-ADFC-461A-B18D-BFA9FF3A2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A15-4C65-9B2D-8ADA9834153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26ED915-B426-4077-B59E-DD1A6FEA8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A15-4C65-9B2D-8ADA9834153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C169558-7DEA-4B87-9F94-248B1FBB8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A15-4C65-9B2D-8ADA9834153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1626617-5DEB-460D-B08D-B2FA6A052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A15-4C65-9B2D-8ADA9834153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7773F74-2E5F-47D4-9140-53206CF7E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A15-4C65-9B2D-8ADA9834153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D69ADC1-BC32-4D60-82B8-1601B9711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A15-4C65-9B2D-8ADA9834153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8ED66A6-A5C4-4C80-9A3C-75E40F00E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A15-4C65-9B2D-8ADA9834153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FA7FF87-1173-4F63-9921-F44724B4E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A15-4C65-9B2D-8ADA9834153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71FED69-3740-45B6-ABBE-E78098534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A15-4C65-9B2D-8ADA9834153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E606915-66CD-4BAA-AA05-494CF7300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A15-4C65-9B2D-8ADA9834153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D7CB9B6-8808-4A35-B6B0-8170CE784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A15-4C65-9B2D-8ADA9834153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A07EB61-0A44-4BC7-BD64-39437DA8D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A15-4C65-9B2D-8ADA9834153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082C73B-E6BB-4217-9F36-93B3B8C30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A15-4C65-9B2D-8ADA9834153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1C4235A-D021-4012-9DBC-D9D0813EC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A15-4C65-9B2D-8ADA9834153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9B504DA-89C4-4BA8-80B7-B9C164CAB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A15-4C65-9B2D-8ADA9834153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1CC25B-B878-43CA-8DC8-4E6C163A2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A15-4C65-9B2D-8ADA9834153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2BB2EE9-13B0-487A-A7CD-347F328A8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A15-4C65-9B2D-8ADA9834153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D2AACD5-F3D3-43B2-AD90-D03F4A6A5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A15-4C65-9B2D-8ADA9834153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DAE90C5-589D-4DED-9A02-B763D2FC9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A15-4C65-9B2D-8ADA9834153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4009BC2-3E22-4128-9FCB-3CA7D4ABC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A15-4C65-9B2D-8ADA9834153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0FBE63B-747F-4B41-B9E6-4E8D017B3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A15-4C65-9B2D-8ADA9834153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138F27F-0C77-4EA8-87C6-6BCAEE005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A15-4C65-9B2D-8ADA9834153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B32AC38-9D57-45A9-98B0-404F8D660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A15-4C65-9B2D-8ADA9834153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672CDAB-BA99-42DB-B275-953DA834A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A15-4C65-9B2D-8ADA9834153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050487-77E6-42DC-8DD4-0A7CBF86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A15-4C65-9B2D-8ADA9834153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D793BA-5E70-49FB-85A6-F6C9BE9B7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A15-4C65-9B2D-8ADA9834153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E9A11B6-14F3-41CA-B897-B0C98F814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A15-4C65-9B2D-8ADA9834153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3AC464A-B942-4D32-9161-537AC4027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A15-4C65-9B2D-8ADA9834153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154F717-2864-47A6-B99F-03C986D99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A15-4C65-9B2D-8ADA9834153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1BA42C0-7BDA-4D14-8DF6-67DC91549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A15-4C65-9B2D-8ADA9834153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4FC1694-A6B0-45D9-8E53-247E075F2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A15-4C65-9B2D-8ADA9834153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983BEB5-A306-4C6C-A712-8C7D89E27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A15-4C65-9B2D-8ADA9834153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0219528-C9F6-40D0-B204-60BAF061B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A15-4C65-9B2D-8ADA9834153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1262118-7202-4E79-B538-963D4926E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A15-4C65-9B2D-8ADA9834153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F6C82E8-AE40-4242-9010-CA6C4CCC0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A15-4C65-9B2D-8ADA9834153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783C3FF-B558-4F40-9FDA-1A8FB0F8F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A15-4C65-9B2D-8ADA9834153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E53D3BB-2716-425A-822A-4DFD5CBD5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A15-4C65-9B2D-8ADA9834153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4FD6D0-B1A2-446F-903A-4C76827B5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A15-4C65-9B2D-8ADA9834153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26D25D-B1FE-42CD-B272-A91D07447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A15-4C65-9B2D-8ADA9834153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7BF705D-9E37-49D4-9180-F5A78FD7E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A15-4C65-9B2D-8ADA9834153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41331C1-5443-4CDC-AF31-0B7049A52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A15-4C65-9B2D-8ADA9834153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8562728-1745-4A19-84E0-D382ABE56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A15-4C65-9B2D-8ADA9834153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70B291C-13EC-4B5A-AC9E-EEFD9AE7D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A15-4C65-9B2D-8ADA9834153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E0668FC-370D-4433-8F54-9B72C442E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A15-4C65-9B2D-8ADA9834153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1F1C5A6-F5F8-45D6-B2E7-22A655E5C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A15-4C65-9B2D-8ADA9834153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F64DD35-19E4-44CE-A8BC-ED97D8351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A15-4C65-9B2D-8ADA9834153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97CA6E0-D096-4308-86E8-B3E336555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A15-4C65-9B2D-8ADA9834153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5CCC461-5981-40AD-9DC5-DF7D4B463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A15-4C65-9B2D-8ADA9834153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A60E732-C310-44A8-BFBE-D676DA29E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A15-4C65-9B2D-8ADA9834153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19A7CC3-87F4-48DE-BB9A-C0F145485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A15-4C65-9B2D-8ADA9834153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94DA5BB-623B-4A62-A5AE-157020934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A15-4C65-9B2D-8ADA9834153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8A22F52-DAA3-4607-9436-A483C8520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A15-4C65-9B2D-8ADA9834153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88A5DA4-E032-4977-AE0F-9A4FDC46A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A15-4C65-9B2D-8ADA9834153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34BEBA8-1182-4A37-A8D7-1B706CBF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A15-4C65-9B2D-8ADA9834153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0C2569A-BE0A-41FB-A897-DE41C0BF7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A15-4C65-9B2D-8ADA9834153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9FBE0A-C2B0-4192-9EA4-FEFA03B16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A15-4C65-9B2D-8ADA9834153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CD57832-44EB-4511-8D55-ACD3D215F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A15-4C65-9B2D-8ADA9834153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D4E5A29-5BCB-4406-9258-BD34623F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A15-4C65-9B2D-8ADA9834153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8E9A38B-0426-4DAA-9F03-5F911307F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A15-4C65-9B2D-8ADA9834153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B57BC3-30FF-41C0-8235-FC5D74851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A15-4C65-9B2D-8ADA9834153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4A6774D-4CD6-41BB-8627-08D29ECB8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A15-4C65-9B2D-8ADA9834153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C406E8A-657C-41F7-B3D9-AF1B32CD4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A15-4C65-9B2D-8ADA9834153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3A9A137-5FC5-4B34-8712-FA1A1B37F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A15-4C65-9B2D-8ADA9834153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B2106F9-BF9A-4809-B875-F9689DE8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A15-4C65-9B2D-8ADA9834153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4354F11-31FF-415A-87F3-DEAB628D6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A15-4C65-9B2D-8ADA9834153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14BE803-60B0-4DE0-B944-CD4A1AE2F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A15-4C65-9B2D-8ADA9834153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51FEBA4-048D-4F49-9F5D-4C3119820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A15-4C65-9B2D-8ADA9834153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68022A-B133-4E4A-84CB-A3A2F5F0F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A15-4C65-9B2D-8ADA9834153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5367BA9-269F-475A-A826-1EE47AC21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A15-4C65-9B2D-8ADA9834153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AF20D1B-517C-4268-818E-4BD71C104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A15-4C65-9B2D-8ADA9834153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B88C815-39A5-4CEA-A06B-EA6531095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A15-4C65-9B2D-8ADA9834153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65F4A9A-FBE8-4795-96D1-5F98AD88A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A15-4C65-9B2D-8ADA9834153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A15-4C65-9B2D-8ADA9834153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A15-4C65-9B2D-8ADA9834153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A15-4C65-9B2D-8ADA9834153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A15-4C65-9B2D-8ADA9834153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A15-4C65-9B2D-8ADA9834153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A15-4C65-9B2D-8ADA9834153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A15-4C65-9B2D-8ADA9834153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A15-4C65-9B2D-8ADA9834153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A15-4C65-9B2D-8ADA9834153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A15-4C65-9B2D-8ADA9834153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A15-4C65-9B2D-8ADA9834153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A15-4C65-9B2D-8ADA9834153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A15-4C65-9B2D-8ADA9834153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A15-4C65-9B2D-8ADA9834153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A15-4C65-9B2D-8ADA9834153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A15-4C65-9B2D-8ADA9834153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A15-4C65-9B2D-8ADA9834153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A15-4C65-9B2D-8ADA9834153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A15-4C65-9B2D-8ADA9834153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A15-4C65-9B2D-8ADA9834153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A15-4C65-9B2D-8ADA9834153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A15-4C65-9B2D-8ADA9834153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A15-4C65-9B2D-8ADA9834153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A15-4C65-9B2D-8ADA9834153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A15-4C65-9B2D-8ADA9834153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A15-4C65-9B2D-8ADA9834153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A15-4C65-9B2D-8ADA9834153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A15-4C65-9B2D-8ADA9834153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A15-4C65-9B2D-8ADA9834153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A15-4C65-9B2D-8ADA9834153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A15-4C65-9B2D-8ADA9834153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A15-4C65-9B2D-8ADA9834153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A15-4C65-9B2D-8ADA9834153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A15-4C65-9B2D-8ADA9834153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A15-4C65-9B2D-8ADA9834153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A15-4C65-9B2D-8ADA9834153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A15-4C65-9B2D-8ADA9834153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A15-4C65-9B2D-8ADA9834153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A15-4C65-9B2D-8ADA9834153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A15-4C65-9B2D-8ADA9834153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A15-4C65-9B2D-8ADA9834153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A15-4C65-9B2D-8ADA9834153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A15-4C65-9B2D-8ADA9834153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A15-4C65-9B2D-8ADA9834153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A15-4C65-9B2D-8ADA9834153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A15-4C65-9B2D-8ADA9834153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A15-4C65-9B2D-8ADA9834153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A15-4C65-9B2D-8ADA9834153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A15-4C65-9B2D-8ADA9834153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A15-4C65-9B2D-8ADA9834153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A15-4C65-9B2D-8ADA9834153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A15-4C65-9B2D-8ADA9834153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A15-4C65-9B2D-8ADA9834153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A15-4C65-9B2D-8ADA9834153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A15-4C65-9B2D-8ADA9834153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A15-4C65-9B2D-8ADA9834153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A15-4C65-9B2D-8ADA9834153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A15-4C65-9B2D-8ADA9834153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A15-4C65-9B2D-8ADA9834153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A15-4C65-9B2D-8ADA9834153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A15-4C65-9B2D-8ADA9834153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A15-4C65-9B2D-8ADA9834153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A15-4C65-9B2D-8ADA9834153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A15-4C65-9B2D-8ADA9834153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A15-4C65-9B2D-8ADA9834153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A15-4C65-9B2D-8ADA9834153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A15-4C65-9B2D-8ADA9834153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A15-4C65-9B2D-8ADA9834153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A15-4C65-9B2D-8ADA9834153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A15-4C65-9B2D-8ADA9834153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A15-4C65-9B2D-8ADA9834153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A15-4C65-9B2D-8ADA9834153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A15-4C65-9B2D-8ADA983415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92.837020874023438</c:v>
                </c:pt>
                <c:pt idx="1">
                  <c:v>95.753768920898438</c:v>
                </c:pt>
                <c:pt idx="2">
                  <c:v>97.550819396972656</c:v>
                </c:pt>
                <c:pt idx="3">
                  <c:v>99.026329040527344</c:v>
                </c:pt>
                <c:pt idx="4">
                  <c:v>99.909324645996094</c:v>
                </c:pt>
                <c:pt idx="5">
                  <c:v>100</c:v>
                </c:pt>
                <c:pt idx="6">
                  <c:v>98.868927001953125</c:v>
                </c:pt>
                <c:pt idx="7">
                  <c:v>95.782279968261719</c:v>
                </c:pt>
                <c:pt idx="8">
                  <c:v>90.086677551269531</c:v>
                </c:pt>
                <c:pt idx="9">
                  <c:v>81.373069763183594</c:v>
                </c:pt>
                <c:pt idx="10">
                  <c:v>70.73846435546875</c:v>
                </c:pt>
                <c:pt idx="11">
                  <c:v>59.238525390625</c:v>
                </c:pt>
                <c:pt idx="12">
                  <c:v>47.844043731689453</c:v>
                </c:pt>
                <c:pt idx="13">
                  <c:v>36.906505584716797</c:v>
                </c:pt>
                <c:pt idx="14">
                  <c:v>27.424785614013672</c:v>
                </c:pt>
                <c:pt idx="15">
                  <c:v>20.074899673461914</c:v>
                </c:pt>
                <c:pt idx="16">
                  <c:v>15.265570640563965</c:v>
                </c:pt>
                <c:pt idx="17">
                  <c:v>11.947595596313477</c:v>
                </c:pt>
                <c:pt idx="18">
                  <c:v>9.4644622802734375</c:v>
                </c:pt>
                <c:pt idx="19">
                  <c:v>7.301548957824707</c:v>
                </c:pt>
                <c:pt idx="20">
                  <c:v>5.5693907737731934</c:v>
                </c:pt>
                <c:pt idx="21">
                  <c:v>4.1988315582275391</c:v>
                </c:pt>
                <c:pt idx="22">
                  <c:v>3.1987848281860352</c:v>
                </c:pt>
                <c:pt idx="23">
                  <c:v>2.5742185115814209</c:v>
                </c:pt>
                <c:pt idx="24">
                  <c:v>2.1922531127929688</c:v>
                </c:pt>
                <c:pt idx="25">
                  <c:v>2.0239737033843994</c:v>
                </c:pt>
                <c:pt idx="26">
                  <c:v>2</c:v>
                </c:pt>
                <c:pt idx="27">
                  <c:v>2.1186895370483398</c:v>
                </c:pt>
                <c:pt idx="28">
                  <c:v>2.3189995288848877</c:v>
                </c:pt>
                <c:pt idx="29">
                  <c:v>2.5544557571411133</c:v>
                </c:pt>
                <c:pt idx="30">
                  <c:v>2.77836012840271</c:v>
                </c:pt>
                <c:pt idx="31">
                  <c:v>2.9640021324157715</c:v>
                </c:pt>
                <c:pt idx="32">
                  <c:v>3.0993666648864746</c:v>
                </c:pt>
                <c:pt idx="33">
                  <c:v>3.2388720512390137</c:v>
                </c:pt>
                <c:pt idx="34">
                  <c:v>3.4511826038360596</c:v>
                </c:pt>
                <c:pt idx="35">
                  <c:v>3.7394006252288818</c:v>
                </c:pt>
                <c:pt idx="36">
                  <c:v>4.0199551582336426</c:v>
                </c:pt>
                <c:pt idx="37">
                  <c:v>4.3509135246276855</c:v>
                </c:pt>
                <c:pt idx="38">
                  <c:v>4.7734570503234863</c:v>
                </c:pt>
                <c:pt idx="39">
                  <c:v>5.1224236488342285</c:v>
                </c:pt>
                <c:pt idx="40">
                  <c:v>5.4084944725036621</c:v>
                </c:pt>
                <c:pt idx="41">
                  <c:v>5.8275995254516602</c:v>
                </c:pt>
                <c:pt idx="42">
                  <c:v>6.2783842086791992</c:v>
                </c:pt>
                <c:pt idx="43">
                  <c:v>6.8550591468811035</c:v>
                </c:pt>
                <c:pt idx="44">
                  <c:v>7.3299436569213867</c:v>
                </c:pt>
                <c:pt idx="45">
                  <c:v>7.6214742660522461</c:v>
                </c:pt>
                <c:pt idx="46">
                  <c:v>7.8735918998718262</c:v>
                </c:pt>
                <c:pt idx="47">
                  <c:v>8.0996437072753906</c:v>
                </c:pt>
                <c:pt idx="48">
                  <c:v>8.2540836334228516</c:v>
                </c:pt>
                <c:pt idx="49">
                  <c:v>8.3615999221801758</c:v>
                </c:pt>
                <c:pt idx="50">
                  <c:v>8.283503532409668</c:v>
                </c:pt>
                <c:pt idx="51">
                  <c:v>8.0102338790893555</c:v>
                </c:pt>
                <c:pt idx="52">
                  <c:v>7.6832613945007324</c:v>
                </c:pt>
                <c:pt idx="53">
                  <c:v>7.2536153793334961</c:v>
                </c:pt>
                <c:pt idx="54">
                  <c:v>6.9279627799987793</c:v>
                </c:pt>
                <c:pt idx="55">
                  <c:v>6.7061777114868164</c:v>
                </c:pt>
                <c:pt idx="56">
                  <c:v>6.4150962829589844</c:v>
                </c:pt>
                <c:pt idx="57">
                  <c:v>6.19293212890625</c:v>
                </c:pt>
                <c:pt idx="58">
                  <c:v>5.8562331199645996</c:v>
                </c:pt>
                <c:pt idx="59">
                  <c:v>5.4884023666381836</c:v>
                </c:pt>
                <c:pt idx="60">
                  <c:v>5.1720695495605469</c:v>
                </c:pt>
                <c:pt idx="61">
                  <c:v>4.8502631187438965</c:v>
                </c:pt>
                <c:pt idx="62">
                  <c:v>4.6100625991821289</c:v>
                </c:pt>
                <c:pt idx="63">
                  <c:v>4.5361623764038086</c:v>
                </c:pt>
                <c:pt idx="64">
                  <c:v>4.4638481140136719</c:v>
                </c:pt>
                <c:pt idx="65">
                  <c:v>4.3602614402770996</c:v>
                </c:pt>
                <c:pt idx="66">
                  <c:v>4.3405404090881348</c:v>
                </c:pt>
                <c:pt idx="67">
                  <c:v>4.3077101707458496</c:v>
                </c:pt>
                <c:pt idx="68">
                  <c:v>4.3340420722961426</c:v>
                </c:pt>
                <c:pt idx="69">
                  <c:v>4.4548649787902832</c:v>
                </c:pt>
                <c:pt idx="70">
                  <c:v>4.4709081649780273</c:v>
                </c:pt>
                <c:pt idx="71">
                  <c:v>4.4727892875671387</c:v>
                </c:pt>
                <c:pt idx="72">
                  <c:v>4.4903202056884766</c:v>
                </c:pt>
                <c:pt idx="73">
                  <c:v>4.529761791229248</c:v>
                </c:pt>
                <c:pt idx="74">
                  <c:v>4.5556445121765137</c:v>
                </c:pt>
                <c:pt idx="75">
                  <c:v>4.5392642021179199</c:v>
                </c:pt>
                <c:pt idx="76">
                  <c:v>4.5702700614929199</c:v>
                </c:pt>
                <c:pt idx="77">
                  <c:v>4.523655891418457</c:v>
                </c:pt>
                <c:pt idx="78">
                  <c:v>4.4935345649719238</c:v>
                </c:pt>
                <c:pt idx="79">
                  <c:v>4.4763259887695313</c:v>
                </c:pt>
                <c:pt idx="80">
                  <c:v>4.5022649765014648</c:v>
                </c:pt>
                <c:pt idx="81">
                  <c:v>4.5353341102600098</c:v>
                </c:pt>
                <c:pt idx="82">
                  <c:v>4.5240349769592285</c:v>
                </c:pt>
                <c:pt idx="83">
                  <c:v>4.5161046981811523</c:v>
                </c:pt>
                <c:pt idx="84">
                  <c:v>4.4645357131958008</c:v>
                </c:pt>
                <c:pt idx="85">
                  <c:v>4.3548436164855957</c:v>
                </c:pt>
                <c:pt idx="86">
                  <c:v>4.3265323638916016</c:v>
                </c:pt>
                <c:pt idx="87">
                  <c:v>4.2965230941772461</c:v>
                </c:pt>
                <c:pt idx="88">
                  <c:v>4.2545833587646484</c:v>
                </c:pt>
                <c:pt idx="89">
                  <c:v>4.2630891799926758</c:v>
                </c:pt>
                <c:pt idx="90">
                  <c:v>4.132875919342041</c:v>
                </c:pt>
                <c:pt idx="91">
                  <c:v>4.1424064636230469</c:v>
                </c:pt>
                <c:pt idx="92">
                  <c:v>4.3361053466796875</c:v>
                </c:pt>
                <c:pt idx="93">
                  <c:v>4.2974214553833008</c:v>
                </c:pt>
                <c:pt idx="94">
                  <c:v>4.2583870887756348</c:v>
                </c:pt>
                <c:pt idx="95">
                  <c:v>4.2054848670959473</c:v>
                </c:pt>
                <c:pt idx="96">
                  <c:v>4.1181097030639648</c:v>
                </c:pt>
                <c:pt idx="97">
                  <c:v>4.124819278717041</c:v>
                </c:pt>
                <c:pt idx="98">
                  <c:v>4.1845149993896484</c:v>
                </c:pt>
                <c:pt idx="99">
                  <c:v>4.2907123565673828</c:v>
                </c:pt>
                <c:pt idx="100">
                  <c:v>4.2902350425720215</c:v>
                </c:pt>
                <c:pt idx="101">
                  <c:v>4.3896389007568359</c:v>
                </c:pt>
                <c:pt idx="102">
                  <c:v>4.464409351348877</c:v>
                </c:pt>
                <c:pt idx="103">
                  <c:v>4.3626613616943359</c:v>
                </c:pt>
                <c:pt idx="104">
                  <c:v>4.3743257522583008</c:v>
                </c:pt>
                <c:pt idx="105">
                  <c:v>4.4038577079772949</c:v>
                </c:pt>
                <c:pt idx="106">
                  <c:v>4.413205623626709</c:v>
                </c:pt>
                <c:pt idx="107">
                  <c:v>4.5254526138305664</c:v>
                </c:pt>
                <c:pt idx="108">
                  <c:v>4.6577434539794922</c:v>
                </c:pt>
                <c:pt idx="109">
                  <c:v>4.7086806297302246</c:v>
                </c:pt>
                <c:pt idx="110">
                  <c:v>4.5930085182189941</c:v>
                </c:pt>
                <c:pt idx="111">
                  <c:v>4.4377269744873047</c:v>
                </c:pt>
                <c:pt idx="112">
                  <c:v>4.5678701400756836</c:v>
                </c:pt>
                <c:pt idx="113">
                  <c:v>4.6430754661560059</c:v>
                </c:pt>
                <c:pt idx="114">
                  <c:v>4.5699753761291504</c:v>
                </c:pt>
                <c:pt idx="115">
                  <c:v>4.7141828536987305</c:v>
                </c:pt>
                <c:pt idx="116">
                  <c:v>4.8207731246948242</c:v>
                </c:pt>
                <c:pt idx="117">
                  <c:v>4.7714500427246094</c:v>
                </c:pt>
                <c:pt idx="118">
                  <c:v>4.6170387268066406</c:v>
                </c:pt>
                <c:pt idx="119">
                  <c:v>4.5408363342285156</c:v>
                </c:pt>
                <c:pt idx="120">
                  <c:v>4.7267169952392578</c:v>
                </c:pt>
                <c:pt idx="121">
                  <c:v>4.7011570930480957</c:v>
                </c:pt>
                <c:pt idx="122">
                  <c:v>4.5388431549072266</c:v>
                </c:pt>
                <c:pt idx="123">
                  <c:v>4.5917453765869141</c:v>
                </c:pt>
                <c:pt idx="124">
                  <c:v>4.7702431678771973</c:v>
                </c:pt>
                <c:pt idx="125">
                  <c:v>4.9736266136169434</c:v>
                </c:pt>
                <c:pt idx="126">
                  <c:v>4.8584599494934082</c:v>
                </c:pt>
                <c:pt idx="127">
                  <c:v>4.5982580184936523</c:v>
                </c:pt>
                <c:pt idx="128">
                  <c:v>4.6400575637817383</c:v>
                </c:pt>
                <c:pt idx="129">
                  <c:v>4.5709018707275391</c:v>
                </c:pt>
                <c:pt idx="130">
                  <c:v>4.4837231636047363</c:v>
                </c:pt>
                <c:pt idx="131">
                  <c:v>4.48394775390625</c:v>
                </c:pt>
                <c:pt idx="132">
                  <c:v>4.4154796600341797</c:v>
                </c:pt>
                <c:pt idx="133">
                  <c:v>4.5324850082397461</c:v>
                </c:pt>
                <c:pt idx="134">
                  <c:v>4.5441908836364746</c:v>
                </c:pt>
                <c:pt idx="135">
                  <c:v>4.4976611137390137</c:v>
                </c:pt>
                <c:pt idx="136">
                  <c:v>3.5605101585388184</c:v>
                </c:pt>
                <c:pt idx="137">
                  <c:v>2.9292488098144531</c:v>
                </c:pt>
                <c:pt idx="138">
                  <c:v>3.6178057193756104</c:v>
                </c:pt>
                <c:pt idx="139">
                  <c:v>4.0160107612609863</c:v>
                </c:pt>
                <c:pt idx="140">
                  <c:v>3.8966476917266846</c:v>
                </c:pt>
                <c:pt idx="141">
                  <c:v>3.7647640705108643</c:v>
                </c:pt>
                <c:pt idx="142">
                  <c:v>3.7492821216583252</c:v>
                </c:pt>
                <c:pt idx="143">
                  <c:v>3.8962686061859131</c:v>
                </c:pt>
                <c:pt idx="144">
                  <c:v>3.8672277927398682</c:v>
                </c:pt>
                <c:pt idx="145">
                  <c:v>3.7687501907348633</c:v>
                </c:pt>
                <c:pt idx="146">
                  <c:v>3.6709885597229004</c:v>
                </c:pt>
                <c:pt idx="147">
                  <c:v>3.5303323268890381</c:v>
                </c:pt>
                <c:pt idx="148">
                  <c:v>3.4493858814239502</c:v>
                </c:pt>
                <c:pt idx="149">
                  <c:v>3.4599692821502686</c:v>
                </c:pt>
                <c:pt idx="150">
                  <c:v>3.702247142791748</c:v>
                </c:pt>
                <c:pt idx="151">
                  <c:v>3.7725400924682617</c:v>
                </c:pt>
                <c:pt idx="152">
                  <c:v>3.6163740158081055</c:v>
                </c:pt>
                <c:pt idx="153">
                  <c:v>3.7007591724395752</c:v>
                </c:pt>
                <c:pt idx="154">
                  <c:v>3.5893263816833496</c:v>
                </c:pt>
                <c:pt idx="155">
                  <c:v>3.2739062309265137</c:v>
                </c:pt>
                <c:pt idx="156">
                  <c:v>3.4133412837982178</c:v>
                </c:pt>
                <c:pt idx="157">
                  <c:v>3.5298130512237549</c:v>
                </c:pt>
                <c:pt idx="158">
                  <c:v>3.4359815120697021</c:v>
                </c:pt>
                <c:pt idx="159">
                  <c:v>3.4755353927612305</c:v>
                </c:pt>
                <c:pt idx="160">
                  <c:v>3.2829034328460693</c:v>
                </c:pt>
                <c:pt idx="161">
                  <c:v>3.2232077121734619</c:v>
                </c:pt>
                <c:pt idx="162">
                  <c:v>3.3448307514190674</c:v>
                </c:pt>
                <c:pt idx="163">
                  <c:v>3.495368480682373</c:v>
                </c:pt>
                <c:pt idx="164">
                  <c:v>3.7896220684051514</c:v>
                </c:pt>
                <c:pt idx="165">
                  <c:v>3.7087597846984863</c:v>
                </c:pt>
                <c:pt idx="166">
                  <c:v>3.46573805809021</c:v>
                </c:pt>
                <c:pt idx="167">
                  <c:v>3.5037479400634766</c:v>
                </c:pt>
                <c:pt idx="168">
                  <c:v>3.3883006572723389</c:v>
                </c:pt>
                <c:pt idx="169">
                  <c:v>3.3287594318389893</c:v>
                </c:pt>
                <c:pt idx="170">
                  <c:v>3.4871432781219482</c:v>
                </c:pt>
                <c:pt idx="171">
                  <c:v>3.4443469047546387</c:v>
                </c:pt>
                <c:pt idx="172">
                  <c:v>3.4254262447357178</c:v>
                </c:pt>
                <c:pt idx="173">
                  <c:v>3.5720617771148682</c:v>
                </c:pt>
                <c:pt idx="174">
                  <c:v>3.938770055770874</c:v>
                </c:pt>
                <c:pt idx="175">
                  <c:v>3.8776566982269287</c:v>
                </c:pt>
                <c:pt idx="176">
                  <c:v>3.4945542812347412</c:v>
                </c:pt>
                <c:pt idx="177">
                  <c:v>3.3999648094177246</c:v>
                </c:pt>
                <c:pt idx="178">
                  <c:v>3.4172854423522949</c:v>
                </c:pt>
                <c:pt idx="179">
                  <c:v>3.6225078105926514</c:v>
                </c:pt>
                <c:pt idx="180">
                  <c:v>3.4068002700805664</c:v>
                </c:pt>
                <c:pt idx="181">
                  <c:v>3.1656033992767334</c:v>
                </c:pt>
                <c:pt idx="182">
                  <c:v>3.4728965759277344</c:v>
                </c:pt>
                <c:pt idx="183">
                  <c:v>3.6864564418792725</c:v>
                </c:pt>
                <c:pt idx="184">
                  <c:v>3.86741042137146</c:v>
                </c:pt>
                <c:pt idx="185">
                  <c:v>3.5745882987976074</c:v>
                </c:pt>
                <c:pt idx="186">
                  <c:v>3.2883212566375732</c:v>
                </c:pt>
                <c:pt idx="187">
                  <c:v>3.3663761615753174</c:v>
                </c:pt>
                <c:pt idx="188">
                  <c:v>3.391655445098877</c:v>
                </c:pt>
                <c:pt idx="189">
                  <c:v>3.5255601406097412</c:v>
                </c:pt>
                <c:pt idx="190">
                  <c:v>3.5764973163604736</c:v>
                </c:pt>
                <c:pt idx="191">
                  <c:v>3.6312804222106934</c:v>
                </c:pt>
                <c:pt idx="192">
                  <c:v>3.5113134384155273</c:v>
                </c:pt>
                <c:pt idx="193">
                  <c:v>3.4369218349456787</c:v>
                </c:pt>
                <c:pt idx="194">
                  <c:v>3.378110408782959</c:v>
                </c:pt>
                <c:pt idx="195">
                  <c:v>3.2919425964355469</c:v>
                </c:pt>
                <c:pt idx="196">
                  <c:v>3.3090245723724365</c:v>
                </c:pt>
                <c:pt idx="197">
                  <c:v>3.4434487819671631</c:v>
                </c:pt>
                <c:pt idx="198">
                  <c:v>3.4685592651367188</c:v>
                </c:pt>
                <c:pt idx="199">
                  <c:v>3.4106884002685547</c:v>
                </c:pt>
                <c:pt idx="200">
                  <c:v>3.3614075183868408</c:v>
                </c:pt>
                <c:pt idx="201">
                  <c:v>3.330233097076416</c:v>
                </c:pt>
                <c:pt idx="202">
                  <c:v>3.4301846027374268</c:v>
                </c:pt>
                <c:pt idx="203">
                  <c:v>3.5632331371307373</c:v>
                </c:pt>
                <c:pt idx="204">
                  <c:v>3.5379118919372559</c:v>
                </c:pt>
                <c:pt idx="205">
                  <c:v>3.2766010761260986</c:v>
                </c:pt>
                <c:pt idx="206">
                  <c:v>3.378812313079834</c:v>
                </c:pt>
                <c:pt idx="207">
                  <c:v>3.5362555980682373</c:v>
                </c:pt>
                <c:pt idx="208">
                  <c:v>3.5869402885437012</c:v>
                </c:pt>
                <c:pt idx="209">
                  <c:v>3.5837678909301758</c:v>
                </c:pt>
                <c:pt idx="210">
                  <c:v>3.4344234466552734</c:v>
                </c:pt>
                <c:pt idx="211">
                  <c:v>3.4032211303710938</c:v>
                </c:pt>
                <c:pt idx="212">
                  <c:v>3.3327596187591553</c:v>
                </c:pt>
                <c:pt idx="213">
                  <c:v>3.4464945793151855</c:v>
                </c:pt>
                <c:pt idx="214">
                  <c:v>3.4924209117889404</c:v>
                </c:pt>
                <c:pt idx="215">
                  <c:v>3.6606018543243408</c:v>
                </c:pt>
                <c:pt idx="216">
                  <c:v>3.6843369007110596</c:v>
                </c:pt>
                <c:pt idx="217">
                  <c:v>3.3963854312896729</c:v>
                </c:pt>
                <c:pt idx="218">
                  <c:v>3.4169204235076904</c:v>
                </c:pt>
                <c:pt idx="219">
                  <c:v>3.7321860790252686</c:v>
                </c:pt>
                <c:pt idx="220">
                  <c:v>3.8109569549560547</c:v>
                </c:pt>
                <c:pt idx="221">
                  <c:v>3.5690300464630127</c:v>
                </c:pt>
                <c:pt idx="222">
                  <c:v>3.3979294300079346</c:v>
                </c:pt>
                <c:pt idx="223">
                  <c:v>3.5744900703430176</c:v>
                </c:pt>
                <c:pt idx="224">
                  <c:v>3.5397367477416992</c:v>
                </c:pt>
                <c:pt idx="225">
                  <c:v>3.5138540267944336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5">
                    <c:v>200</c:v>
                  </c:pt>
                  <c:pt idx="39">
                    <c:v>270s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38D8C35-79B6-4E36-80CB-056B37471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68A-4625-84F3-172C58B13D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CF3A3C-B4A1-4A3D-8F8C-79BBD20B0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8A-4625-84F3-172C58B13D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88461B-30DE-4B52-A56D-6FB880964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8A-4625-84F3-172C58B13D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B59B47-FF90-4B1B-8FEB-534C3EC15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8A-4625-84F3-172C58B13D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A618E0-8ECA-495C-A398-F6FB393F4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8A-4625-84F3-172C58B13D8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8A870D-1E6B-4A2C-A3AD-3E0B9655F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8A-4625-84F3-172C58B13D8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3888B97-00D5-445C-957F-80384FE22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8A-4625-84F3-172C58B13D8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89BB442-B433-46B3-9EAD-E36511204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8A-4625-84F3-172C58B13D8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C02CB7E-F0A3-47B8-A924-72B7CEBD4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8A-4625-84F3-172C58B13D8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D4ED1B9-06CF-45E4-9E72-46BD84770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8A-4625-84F3-172C58B13D8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4B05D38-DBFA-48A2-8D97-6D70C748B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8A-4625-84F3-172C58B13D8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A2DEE5-8B43-45F0-80B8-0EDDCABCF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8A-4625-84F3-172C58B13D8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9BCE897-A641-4187-87BA-FE212A1AB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8A-4625-84F3-172C58B13D8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A407F05-2D28-4353-AEA1-2E4DAB65E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8A-4625-84F3-172C58B13D8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D5BE66-9FBD-4761-A7F3-A30F21E72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8A-4625-84F3-172C58B13D8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B3BE573-307A-4859-AFEF-B345549A8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8A-4625-84F3-172C58B13D8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802A67-4E8C-4940-9DAE-28D143F1B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8A-4625-84F3-172C58B13D8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994FB1F-4D86-4FAE-B090-CA9E7AECF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8A-4625-84F3-172C58B13D8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0FE7257-79F9-419C-83B7-077E8A7A4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8A-4625-84F3-172C58B13D8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C89AE08-9196-4EA2-A425-8EE08F410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8A-4625-84F3-172C58B13D8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5E9B556-A675-484D-ADAC-E3C2367B1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8A-4625-84F3-172C58B13D8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71D8590-8A03-43F4-A1F7-BDE87F999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8A-4625-84F3-172C58B13D8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8388DF8-939E-496F-A232-D9E971AE3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8A-4625-84F3-172C58B13D8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F975D06-80D3-48B5-AE83-CB46830B0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8A-4625-84F3-172C58B13D8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F72EA64-D34C-47DD-BAB1-DB072BB95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8A-4625-84F3-172C58B13D8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CBB4908-4528-49D2-8619-3C175E437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8A-4625-84F3-172C58B13D8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EAF485-A49F-471B-B655-E3760570A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8A-4625-84F3-172C58B13D8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264EC60-F053-4142-9342-F3CF7DC0F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8A-4625-84F3-172C58B13D8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650D461-ECF3-460C-ABEE-4E27CB02A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8A-4625-84F3-172C58B13D8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E8DF1FF-8964-4BAF-86C7-67367ECEC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8A-4625-84F3-172C58B13D8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4E923E9-8FB5-4C1E-A022-38A3AC735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8A-4625-84F3-172C58B13D8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BABBC50-4CF6-4144-BEB6-536DBDF59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8A-4625-84F3-172C58B13D8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83BD496-6318-4E76-8C06-32A453172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8A-4625-84F3-172C58B13D8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69C9E53-ED5E-4C91-A2E5-0F7D9EF6B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8A-4625-84F3-172C58B13D8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D21F1C0-6B14-46CD-87B3-FBB893891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8A-4625-84F3-172C58B13D8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008B6BB-5BC6-47CF-B030-B88947565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8A-4625-84F3-172C58B13D8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E604DB-1D94-45CD-A69F-5112F57AE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8A-4625-84F3-172C58B13D8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1D7F21C-A911-46C5-B893-D2C0F5073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8A-4625-84F3-172C58B13D8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8A7F634-0DB8-4347-857B-179672202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8A-4625-84F3-172C58B13D8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5D9D34E-B71A-4572-92EE-48AFE62AA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8A-4625-84F3-172C58B13D8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F6BBBB4-9E64-4878-A048-05EFC1ECF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8A-4625-84F3-172C58B13D8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34C5C69-B14C-44B2-B3BD-7DC1BFFDA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8A-4625-84F3-172C58B13D8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C990DDD-4823-4A8F-AE04-B9015F610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8A-4625-84F3-172C58B13D8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1A0EA0F-7F55-4C3E-AF26-22EA1859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8A-4625-84F3-172C58B13D8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3B8506C-10F1-4159-BF63-C47D54FE3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8A-4625-84F3-172C58B13D8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A3D454F-0047-4931-905D-D9272DB3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8A-4625-84F3-172C58B13D8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9B6F5D2-956A-4DC3-A173-FF8353021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8A-4625-84F3-172C58B13D8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7194641-7B66-40CA-A13D-CD2928C14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8A-4625-84F3-172C58B13D8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57601DA-847A-49D7-91DF-A7E37B984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8A-4625-84F3-172C58B13D8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5B98D38-6810-49A5-976B-70BFC317A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8A-4625-84F3-172C58B13D8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B66D2C4-1156-4AC7-889F-18E5DC3A1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8A-4625-84F3-172C58B13D8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425EFC1-B698-493A-AEAF-BB2413F75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8A-4625-84F3-172C58B13D8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5024EAA-74B9-4018-A460-B7C139860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8A-4625-84F3-172C58B13D8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CF76C3B-77ED-4AB7-A3AF-59C1E1937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8A-4625-84F3-172C58B13D8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F41FD3-CB6F-42C4-8879-C62918507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8A-4625-84F3-172C58B13D8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59A65C4-8CE2-45A9-8236-53F826C12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8A-4625-84F3-172C58B13D8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5C75A4B-FD96-47A0-862C-E8A9E56F2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8A-4625-84F3-172C58B13D8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E3995DC-09E5-4605-9A4A-D479A93C9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8A-4625-84F3-172C58B13D8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6FD82D9-CEBF-4979-82E6-4396F6CD2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8A-4625-84F3-172C58B13D8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7A6692F-D4EB-4821-9327-D3C672A7E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8A-4625-84F3-172C58B13D8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28C624B-BF69-418B-8927-96E1CF243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8A-4625-84F3-172C58B13D8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99196FC-D70D-48DF-9D0A-E8D7D1F36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8A-4625-84F3-172C58B13D8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A5CBE6C-0BB8-46A8-B411-7B35CE00A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8A-4625-84F3-172C58B13D8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3222EA1-16E3-4F08-A273-D19ED78A2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8A-4625-84F3-172C58B13D8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FA08915-A2F6-4CD0-907E-A404BA664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8A-4625-84F3-172C58B13D8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17A0332-1C01-4106-B936-7A7FAA2EC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8A-4625-84F3-172C58B13D8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D0E8CF7-56AD-4095-B546-20BC43D63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8A-4625-84F3-172C58B13D8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E261D21-4BC2-4E53-8FBB-99EF31CDD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8A-4625-84F3-172C58B13D8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D905A21-6217-4262-A71C-7865951DA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8A-4625-84F3-172C58B13D8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C3B19D0-C52D-40A3-9701-F04C80C7B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8A-4625-84F3-172C58B13D8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AB28A06-D3B8-4C6F-9DC4-7E670FBB8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8A-4625-84F3-172C58B13D8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B0E4C8-230A-49E4-BDB1-DE7AC5EEE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8A-4625-84F3-172C58B13D8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BFF6F58-F1ED-40AB-902C-9BC6859BF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8A-4625-84F3-172C58B13D8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A70C55C-369C-494F-8EB9-5D06DA3BA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8A-4625-84F3-172C58B13D8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D1D0744-6A61-4A77-9948-54354AC2D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8A-4625-84F3-172C58B13D8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7F82859-06A7-4A3D-A84C-BE3081BCE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8A-4625-84F3-172C58B13D8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5219BE3-F738-4175-8A3F-D46027BC5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8A-4625-84F3-172C58B13D8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9E16062-E6BA-497A-BCE5-E475DAE42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8A-4625-84F3-172C58B13D8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9C44795-CE17-4202-8931-F451BC610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8A-4625-84F3-172C58B13D8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A9F732B-87D3-4315-912B-CCA0CEE90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8A-4625-84F3-172C58B13D8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F7036FE-3B3A-499D-9B0B-58C7B20BA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8A-4625-84F3-172C58B13D8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5E27220-69E2-451B-ACFB-60FDFA5D0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8A-4625-84F3-172C58B13D8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05E8217-15AE-4717-B006-7D58D5302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8A-4625-84F3-172C58B13D8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7E55CA2-194B-4DB3-8F21-7E4200C75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8A-4625-84F3-172C58B13D8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6CBC97F-8239-41BE-ABAA-A7BD2C3C1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8A-4625-84F3-172C58B13D8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EE7D483-88B4-424A-A40D-DCC04FB4E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8A-4625-84F3-172C58B13D8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2376452-3B08-4499-9A5D-D6A606B9F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8A-4625-84F3-172C58B13D8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03795C9-9FED-49F2-AAE6-170557016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8A-4625-84F3-172C58B13D8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590C6E7-6559-41D7-AA78-62AAB7286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8A-4625-84F3-172C58B13D8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7EFF3A8-9B60-4362-B838-F2EB1AAA7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8A-4625-84F3-172C58B13D8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94C700B-2F24-407F-A08C-90CB25BD8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8A-4625-84F3-172C58B13D8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8B91520-5A9C-45A6-8600-03D2830B1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8A-4625-84F3-172C58B13D8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54BA85B-59D6-4417-BBDE-5338C0CB0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8A-4625-84F3-172C58B13D8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9E14161-3AA2-4829-B20F-6D62B76C6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8A-4625-84F3-172C58B13D8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D052B14-AD0A-4ECB-90C8-F57CFC2EF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8A-4625-84F3-172C58B13D8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564A941-B201-4A2B-8EA3-23703CFB5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8A-4625-84F3-172C58B13D8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D53A3BD-16B3-42EC-AF16-CD2D94ECF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8A-4625-84F3-172C58B13D8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1C07BC9-4287-4E28-9E72-66B2384A7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8A-4625-84F3-172C58B13D8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16D5CA4-B721-4F2B-9A0F-181B85634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8A-4625-84F3-172C58B13D8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FC677FF-74F2-484F-A202-97B584DE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8A-4625-84F3-172C58B13D8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0D8C32C-191D-4F6C-90C6-AEF342D13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68A-4625-84F3-172C58B13D8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932C348-E657-458E-9F43-285033EE4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68A-4625-84F3-172C58B13D8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A0F2751-E1AB-483B-B175-C00039735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68A-4625-84F3-172C58B13D8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B76E741-AF8A-4EEE-AA50-F8DB539CF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68A-4625-84F3-172C58B13D8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90C69A1-13C6-4EBE-AF76-D7D7C831C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68A-4625-84F3-172C58B13D8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14ED664-DF44-432B-8BF2-4220A23F2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68A-4625-84F3-172C58B13D8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C73FE90-0B8A-433C-833C-45C6FE29D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68A-4625-84F3-172C58B13D8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6136FBB-512A-429B-80C2-570C0F06B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68A-4625-84F3-172C58B13D8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C5E6271-4BD7-4AB6-A070-269139CA3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68A-4625-84F3-172C58B13D8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D79F017-66F8-4211-AC2E-ABFDB6303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68A-4625-84F3-172C58B13D8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B8D7F4D-F4AF-4922-BA96-AF5B1F033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68A-4625-84F3-172C58B13D8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2CB9D7F-A051-43F7-9A60-1E77EF340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68A-4625-84F3-172C58B13D8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E0C846C-C1B9-4FBD-A5AF-DFC20272F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68A-4625-84F3-172C58B13D8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36D71EC-5C0F-477E-8772-70BBA31A8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68A-4625-84F3-172C58B13D8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F88BBC2-FC7D-453E-877C-1AB95425C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68A-4625-84F3-172C58B13D8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E82B6D5-8E7A-4462-ABF9-08C88EEBE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68A-4625-84F3-172C58B13D8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66C0211-3A2E-4ACD-AFF1-872D79F9B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68A-4625-84F3-172C58B13D8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818FD9A-CFEE-4B2A-88AF-84DCA35E5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68A-4625-84F3-172C58B13D8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C601797-6E8C-4E68-AE73-760687AB4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68A-4625-84F3-172C58B13D8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586FDA2-BAC4-4707-B2A3-D5D5A6707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68A-4625-84F3-172C58B13D8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225A74E-D709-41DA-852F-27009E7AE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68A-4625-84F3-172C58B13D8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84C35E6-649C-49F7-8BE7-499FC256E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68A-4625-84F3-172C58B13D8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A471927-6A72-4232-A646-6B34CEF48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68A-4625-84F3-172C58B13D8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59DAF60-5F19-4587-B7E8-CF8C6C6A5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68A-4625-84F3-172C58B13D8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0B8CBD8-7A90-456D-8BEE-C49E2D725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68A-4625-84F3-172C58B13D8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3A48445-DBB0-47AF-9442-1055BD04D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68A-4625-84F3-172C58B13D8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5969341-FF4E-48A1-8ADA-241091A8B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68A-4625-84F3-172C58B13D8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052B38A-3848-49BE-BC84-08E33CB67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68A-4625-84F3-172C58B13D8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A50BA1B-B6D5-4828-A097-C79E07CF2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68A-4625-84F3-172C58B13D8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6766532-DF74-4DD2-97F6-A81CBBFBC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68A-4625-84F3-172C58B13D8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33B16F-7E17-4F1A-812C-544ADA2A7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68A-4625-84F3-172C58B13D8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2DA768B-0F15-45A5-B0F2-5102AB2D2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68A-4625-84F3-172C58B13D8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58F4839-2BFC-4403-934D-268393AA0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68A-4625-84F3-172C58B13D8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381DE20-7489-42E6-814A-E253472C8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68A-4625-84F3-172C58B13D8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910646A-C550-44BC-A8B6-2423A2A2E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68A-4625-84F3-172C58B13D8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421BC48-DD6A-48D9-80C3-FC1943FE9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68A-4625-84F3-172C58B13D8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2907BD6-F095-487D-A329-7B68EF8C2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68A-4625-84F3-172C58B13D8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7101E9E-DF70-481F-9D7C-27DAF156F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68A-4625-84F3-172C58B13D8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723497B-D5A0-492B-95A1-B92773BFC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68A-4625-84F3-172C58B13D8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0979361-422D-4345-9BDE-D7544BDBA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68A-4625-84F3-172C58B13D8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7EDBD86-DCD4-45EB-AA22-20A21722D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68A-4625-84F3-172C58B13D8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90E3B70-4236-4A08-BF28-20EDC6AA5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68A-4625-84F3-172C58B13D8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A3B37C5-4E74-4757-8313-48B77159F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68A-4625-84F3-172C58B13D8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CAB2785-B908-41D3-8AC3-4412B4BAC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68A-4625-84F3-172C58B13D8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241FAB7-5A05-4F05-A542-548F802F8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68A-4625-84F3-172C58B13D8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1B02789-FB93-44A5-8C09-A1FE45611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68A-4625-84F3-172C58B13D8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91CBBF6-2BB9-4303-A134-E4D129EA2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68A-4625-84F3-172C58B13D8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0818C4F-F1D5-4821-81F7-C2EEF3E5B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68A-4625-84F3-172C58B13D8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C30C3F1-CD98-4200-8981-DD8A67AEE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68A-4625-84F3-172C58B13D8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88ADED9-A86F-4C59-BC86-DBAD5ED3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68A-4625-84F3-172C58B13D8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DF77680-6B27-402F-8FD8-736B60247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68A-4625-84F3-172C58B13D8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8717DCB-4FA8-44C6-A20F-92D2B7DC5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68A-4625-84F3-172C58B13D8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15086BA-B74C-4EEC-9782-95FD5621C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68A-4625-84F3-172C58B13D8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8BD8F3F-8DA0-4C1C-BFF5-1802B54AA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68A-4625-84F3-172C58B13D8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4D0E330-A7BF-4251-BD47-B199859A9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68A-4625-84F3-172C58B13D8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459C1CB-E97C-4F63-91F2-D1179A093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68A-4625-84F3-172C58B13D8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3D79658-DF2F-42D3-9B1C-5FD4785B8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68A-4625-84F3-172C58B13D8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C153501-1E1B-41BD-B27A-BB9FAA5E0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68A-4625-84F3-172C58B13D8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F6EDE25-A9A4-4208-B781-5DF74CF0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68A-4625-84F3-172C58B13D8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B6105C4-EF3E-4BC4-A0C6-6BDA3DA9D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68A-4625-84F3-172C58B13D8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90586BE-179C-4C20-BE09-B6C835D3F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68A-4625-84F3-172C58B13D8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2993497-32AA-4C96-AA7A-215716DF2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68A-4625-84F3-172C58B13D8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3F271EE-A4B2-4982-A47E-64967B66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68A-4625-84F3-172C58B13D8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6E988F4-AAAF-4D38-8687-65BAB85A8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68A-4625-84F3-172C58B13D8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97E916-A461-4FB4-9FE5-59E7224C4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68A-4625-84F3-172C58B13D8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A1C59DC-BE40-497D-8BBA-640D9F4C5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68A-4625-84F3-172C58B13D8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8B132EC-386D-4B52-AE01-0D545573E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68A-4625-84F3-172C58B13D8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0BD6CFA-3B1B-47F1-BCBB-A43DB9B69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68A-4625-84F3-172C58B13D8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FA9855-8DB9-4B79-8D6C-54EC5F07E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68A-4625-84F3-172C58B13D8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4A6917F-C0E6-4181-B2B4-80A277EE4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68A-4625-84F3-172C58B13D8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E5F8DC-0FF7-416A-8CE7-4B217F36B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68A-4625-84F3-172C58B13D8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31682D4-A409-4CA4-9102-F1B4F250A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68A-4625-84F3-172C58B13D8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8B93C1B-52DE-4A2E-B98D-6F55F0794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68A-4625-84F3-172C58B13D8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148B56C-F990-4432-9692-BCF5BD14A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68A-4625-84F3-172C58B13D8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8FAF84D-E26D-46CB-9BFE-010FA412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68A-4625-84F3-172C58B13D8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6FD7581-829A-4F96-8BB7-C7B620512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68A-4625-84F3-172C58B13D8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D842016-B207-4462-B1B5-BF80E1CA2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68A-4625-84F3-172C58B13D8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D78A7D3-3E78-40DD-AC18-7C7BEF940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68A-4625-84F3-172C58B13D8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608F1D9-969C-42BA-B56D-A2B0413B6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68A-4625-84F3-172C58B13D8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91DC7EC-1F9A-42E2-96D2-F52A1C905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68A-4625-84F3-172C58B13D8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119C1F7-7398-494F-B7F1-26F3BBFD0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68A-4625-84F3-172C58B13D8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95A828C-A2D3-40D9-82C4-DD9FC57BC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68A-4625-84F3-172C58B13D8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77926C-002F-4BF6-8DC6-CE8DC83FF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68A-4625-84F3-172C58B13D8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BDDD4AB-AC7D-4578-B708-13FA49D69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68A-4625-84F3-172C58B13D8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570FC91-F9DF-4B07-B28F-7B5CD587D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68A-4625-84F3-172C58B13D8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6E660C2-723F-4454-A401-4D5C3A697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68A-4625-84F3-172C58B13D8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96B3BD9-EDBA-404C-9503-5F59E34CA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68A-4625-84F3-172C58B13D8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ECAB049-11BA-495C-9996-7EFC203C6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68A-4625-84F3-172C58B13D8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FDA4060-22CC-40B4-8FEC-3861553E6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68A-4625-84F3-172C58B13D8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A8AC9D5-A978-4BEE-BBC7-52A448853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68A-4625-84F3-172C58B13D8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E8FD1F4-458F-4F1C-834D-F3EF43516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68A-4625-84F3-172C58B13D8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261BFAD-6BDB-459D-9AB1-22DBF680D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68A-4625-84F3-172C58B13D8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F4B4FAE-F6AC-4FB0-8205-63007155D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68A-4625-84F3-172C58B13D8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E7D2341-4ADB-4FF5-BB59-6D4192835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68A-4625-84F3-172C58B13D8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F61B3B6-DEEF-44D6-94CD-15DC5EE46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68A-4625-84F3-172C58B13D8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2FA8282-23DE-41E7-9BA9-EB6664D76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68A-4625-84F3-172C58B13D8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E70E006-285A-4018-9F05-7D39B9452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68A-4625-84F3-172C58B13D8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8D0B1F4-379F-4EC5-BF55-63056501F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68A-4625-84F3-172C58B13D8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C4245C2-1CE8-4BF0-AB5A-45BA23309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68A-4625-84F3-172C58B13D8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EDCD922-3A73-47C7-9020-154695D4B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68A-4625-84F3-172C58B13D8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6EC25AE-2081-4EBF-B581-172236237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68A-4625-84F3-172C58B13D8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3FB5894-6F1D-4D9D-91E8-5D7347917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68A-4625-84F3-172C58B13D8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8EB84A6-D311-4187-A675-C6CE5F764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68A-4625-84F3-172C58B13D8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A7A7676-448B-4CED-8FCF-9B97350AB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68A-4625-84F3-172C58B13D8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3EA4931-B689-4430-95D2-90AB1653E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68A-4625-84F3-172C58B13D8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A762807-FB44-4979-9E38-22556589B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68A-4625-84F3-172C58B13D8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647AB5D-B7FF-4CA6-A337-3691B5DAD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68A-4625-84F3-172C58B13D8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02CAFAC-05D3-4E65-82A5-94E21436B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68A-4625-84F3-172C58B13D8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4BDF92A-76D2-4529-8362-AA992BF7B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68A-4625-84F3-172C58B13D8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4A9FD9-A69E-4B3E-8564-ADA021B26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68A-4625-84F3-172C58B13D8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F7165EF-DCDD-4EBE-8E95-F4CBEE3F2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68A-4625-84F3-172C58B13D8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9E48FC1-ABA8-4638-9801-55D5AD97B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68A-4625-84F3-172C58B13D8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00AD7A3-2522-4A6C-A1C8-A7130A21F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68A-4625-84F3-172C58B13D8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957EB3F-AA5E-4659-93FE-2FB0088C7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68A-4625-84F3-172C58B13D8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C6DF493-4F64-46F3-B549-0CBE766E7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68A-4625-84F3-172C58B13D8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7E33D3C-8360-453A-84C9-77C2CE04E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68A-4625-84F3-172C58B13D8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FE2F670-4C52-4E69-A2A2-B2E45A64E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68A-4625-84F3-172C58B13D8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4DD935D-725B-45A9-A266-B647F464E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68A-4625-84F3-172C58B13D8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67C466D-1F00-48E2-BC50-DA7514CD4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68A-4625-84F3-172C58B13D8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EBCBC13-69A0-498A-A06B-82F3C6C96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68A-4625-84F3-172C58B13D8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17ED91D-05E5-494F-B191-80FD1440E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68A-4625-84F3-172C58B13D8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2073F22-27FC-411A-8BDA-D9BFB2020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68A-4625-84F3-172C58B13D8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CFE26D3-E4B0-4FCC-8B73-5BE4C08D0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68A-4625-84F3-172C58B13D8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7AF702E-63EE-45AF-A0F4-4427CAABF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68A-4625-84F3-172C58B13D8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D277140-A455-49E9-9796-D27B957D6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68A-4625-84F3-172C58B13D8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EDDC1DD-32C4-429F-9EB0-BEF227EC6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68A-4625-84F3-172C58B13D8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68A-4625-84F3-172C58B13D8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68A-4625-84F3-172C58B13D8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68A-4625-84F3-172C58B13D8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68A-4625-84F3-172C58B13D8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68A-4625-84F3-172C58B13D8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68A-4625-84F3-172C58B13D8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68A-4625-84F3-172C58B13D8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68A-4625-84F3-172C58B13D8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68A-4625-84F3-172C58B13D8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68A-4625-84F3-172C58B13D8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68A-4625-84F3-172C58B13D8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68A-4625-84F3-172C58B13D8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68A-4625-84F3-172C58B13D8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68A-4625-84F3-172C58B13D8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68A-4625-84F3-172C58B13D8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68A-4625-84F3-172C58B13D8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68A-4625-84F3-172C58B13D8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68A-4625-84F3-172C58B13D8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68A-4625-84F3-172C58B13D8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68A-4625-84F3-172C58B13D8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68A-4625-84F3-172C58B13D8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68A-4625-84F3-172C58B13D8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68A-4625-84F3-172C58B13D8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68A-4625-84F3-172C58B13D8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68A-4625-84F3-172C58B13D8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68A-4625-84F3-172C58B13D8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68A-4625-84F3-172C58B13D8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68A-4625-84F3-172C58B13D8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68A-4625-84F3-172C58B13D8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68A-4625-84F3-172C58B13D8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68A-4625-84F3-172C58B13D8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68A-4625-84F3-172C58B13D8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68A-4625-84F3-172C58B13D8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68A-4625-84F3-172C58B13D8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68A-4625-84F3-172C58B13D8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68A-4625-84F3-172C58B13D8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68A-4625-84F3-172C58B13D8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68A-4625-84F3-172C58B13D8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68A-4625-84F3-172C58B13D8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68A-4625-84F3-172C58B13D8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68A-4625-84F3-172C58B13D8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68A-4625-84F3-172C58B13D8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68A-4625-84F3-172C58B13D8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68A-4625-84F3-172C58B13D8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68A-4625-84F3-172C58B13D8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68A-4625-84F3-172C58B13D8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68A-4625-84F3-172C58B13D8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68A-4625-84F3-172C58B13D8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68A-4625-84F3-172C58B13D8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68A-4625-84F3-172C58B13D8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68A-4625-84F3-172C58B13D8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68A-4625-84F3-172C58B13D8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68A-4625-84F3-172C58B13D8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68A-4625-84F3-172C58B13D8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68A-4625-84F3-172C58B13D8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68A-4625-84F3-172C58B13D8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68A-4625-84F3-172C58B13D8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68A-4625-84F3-172C58B13D8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68A-4625-84F3-172C58B13D8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68A-4625-84F3-172C58B13D8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68A-4625-84F3-172C58B13D8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68A-4625-84F3-172C58B13D8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68A-4625-84F3-172C58B13D8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68A-4625-84F3-172C58B13D8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68A-4625-84F3-172C58B13D8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68A-4625-84F3-172C58B13D8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68A-4625-84F3-172C58B13D8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68A-4625-84F3-172C58B13D8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68A-4625-84F3-172C58B13D8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68A-4625-84F3-172C58B13D8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68A-4625-84F3-172C58B13D8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68A-4625-84F3-172C58B13D8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68A-4625-84F3-172C58B13D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97.27764892578125</c:v>
                </c:pt>
                <c:pt idx="1">
                  <c:v>99.999992370605469</c:v>
                </c:pt>
                <c:pt idx="2">
                  <c:v>96.032493591308594</c:v>
                </c:pt>
                <c:pt idx="3">
                  <c:v>87.766868591308594</c:v>
                </c:pt>
                <c:pt idx="4">
                  <c:v>76.7939453125</c:v>
                </c:pt>
                <c:pt idx="5">
                  <c:v>64.937469482421875</c:v>
                </c:pt>
                <c:pt idx="6">
                  <c:v>53.79058837890625</c:v>
                </c:pt>
                <c:pt idx="7">
                  <c:v>46.0423583984375</c:v>
                </c:pt>
                <c:pt idx="8">
                  <c:v>41.717449188232422</c:v>
                </c:pt>
                <c:pt idx="9">
                  <c:v>39.982521057128906</c:v>
                </c:pt>
                <c:pt idx="10">
                  <c:v>40.085334777832031</c:v>
                </c:pt>
                <c:pt idx="11">
                  <c:v>41.458873748779297</c:v>
                </c:pt>
                <c:pt idx="12">
                  <c:v>43.846553802490234</c:v>
                </c:pt>
                <c:pt idx="13">
                  <c:v>47.050010681152344</c:v>
                </c:pt>
                <c:pt idx="14">
                  <c:v>50.307598114013672</c:v>
                </c:pt>
                <c:pt idx="15">
                  <c:v>52.638290405273438</c:v>
                </c:pt>
                <c:pt idx="16">
                  <c:v>52.919990539550781</c:v>
                </c:pt>
                <c:pt idx="17">
                  <c:v>50.223598480224609</c:v>
                </c:pt>
                <c:pt idx="18">
                  <c:v>44.384593963623047</c:v>
                </c:pt>
                <c:pt idx="19">
                  <c:v>36.038928985595703</c:v>
                </c:pt>
                <c:pt idx="20">
                  <c:v>27.643014907836914</c:v>
                </c:pt>
                <c:pt idx="21">
                  <c:v>20.659547805786133</c:v>
                </c:pt>
                <c:pt idx="22">
                  <c:v>15.562084197998047</c:v>
                </c:pt>
                <c:pt idx="23">
                  <c:v>12.357253074645996</c:v>
                </c:pt>
                <c:pt idx="24">
                  <c:v>10.168806076049805</c:v>
                </c:pt>
                <c:pt idx="25">
                  <c:v>8.6978397369384766</c:v>
                </c:pt>
                <c:pt idx="26">
                  <c:v>7.6269598007202148</c:v>
                </c:pt>
                <c:pt idx="27">
                  <c:v>6.8010406494140625</c:v>
                </c:pt>
                <c:pt idx="28">
                  <c:v>6.119351863861084</c:v>
                </c:pt>
                <c:pt idx="29">
                  <c:v>5.6832890510559082</c:v>
                </c:pt>
                <c:pt idx="30">
                  <c:v>5.5603837966918945</c:v>
                </c:pt>
                <c:pt idx="31">
                  <c:v>5.594475269317627</c:v>
                </c:pt>
                <c:pt idx="32">
                  <c:v>5.6323356628417969</c:v>
                </c:pt>
                <c:pt idx="33">
                  <c:v>5.7936825752258301</c:v>
                </c:pt>
                <c:pt idx="34">
                  <c:v>6.1996636390686035</c:v>
                </c:pt>
                <c:pt idx="35">
                  <c:v>6.6469488143920898</c:v>
                </c:pt>
                <c:pt idx="36">
                  <c:v>7.0573792457580566</c:v>
                </c:pt>
                <c:pt idx="37">
                  <c:v>7.528411865234375</c:v>
                </c:pt>
                <c:pt idx="38">
                  <c:v>7.974463939666748</c:v>
                </c:pt>
                <c:pt idx="39">
                  <c:v>8.4404239654541016</c:v>
                </c:pt>
                <c:pt idx="40">
                  <c:v>8.9168272018432617</c:v>
                </c:pt>
                <c:pt idx="41">
                  <c:v>9.2475261688232422</c:v>
                </c:pt>
                <c:pt idx="42">
                  <c:v>9.3677253723144531</c:v>
                </c:pt>
                <c:pt idx="43">
                  <c:v>9.2728328704833984</c:v>
                </c:pt>
                <c:pt idx="44">
                  <c:v>9.2025957107543945</c:v>
                </c:pt>
                <c:pt idx="45">
                  <c:v>9.0901899337768555</c:v>
                </c:pt>
                <c:pt idx="46">
                  <c:v>8.8202629089355469</c:v>
                </c:pt>
                <c:pt idx="47">
                  <c:v>8.2019252777099609</c:v>
                </c:pt>
                <c:pt idx="48">
                  <c:v>7.270075798034668</c:v>
                </c:pt>
                <c:pt idx="49">
                  <c:v>6.5652623176574707</c:v>
                </c:pt>
                <c:pt idx="50">
                  <c:v>5.7643094062805176</c:v>
                </c:pt>
                <c:pt idx="51">
                  <c:v>4.7286124229431152</c:v>
                </c:pt>
                <c:pt idx="52">
                  <c:v>3.8253991603851318</c:v>
                </c:pt>
                <c:pt idx="53">
                  <c:v>3.168889045715332</c:v>
                </c:pt>
                <c:pt idx="54">
                  <c:v>2.7706727981567383</c:v>
                </c:pt>
                <c:pt idx="55">
                  <c:v>2.4594137668609619</c:v>
                </c:pt>
                <c:pt idx="56">
                  <c:v>2.1324977874755859</c:v>
                </c:pt>
                <c:pt idx="57">
                  <c:v>1.9999998807907104</c:v>
                </c:pt>
                <c:pt idx="58">
                  <c:v>2.0059652328491211</c:v>
                </c:pt>
                <c:pt idx="59">
                  <c:v>2.2314000129699707</c:v>
                </c:pt>
                <c:pt idx="60">
                  <c:v>2.509516716003418</c:v>
                </c:pt>
                <c:pt idx="61">
                  <c:v>2.8306233882904053</c:v>
                </c:pt>
                <c:pt idx="62">
                  <c:v>3.1630086898803711</c:v>
                </c:pt>
                <c:pt idx="63">
                  <c:v>3.3884577751159668</c:v>
                </c:pt>
                <c:pt idx="64">
                  <c:v>3.6018204689025879</c:v>
                </c:pt>
                <c:pt idx="65">
                  <c:v>3.7425649166107178</c:v>
                </c:pt>
                <c:pt idx="66">
                  <c:v>3.8433234691619873</c:v>
                </c:pt>
                <c:pt idx="67">
                  <c:v>3.8769333362579346</c:v>
                </c:pt>
                <c:pt idx="68">
                  <c:v>3.8968977928161621</c:v>
                </c:pt>
                <c:pt idx="69">
                  <c:v>3.872384786605835</c:v>
                </c:pt>
                <c:pt idx="70">
                  <c:v>3.8135676383972168</c:v>
                </c:pt>
                <c:pt idx="71">
                  <c:v>3.9549074172973633</c:v>
                </c:pt>
                <c:pt idx="72">
                  <c:v>3.9527678489685059</c:v>
                </c:pt>
                <c:pt idx="73">
                  <c:v>3.9956867694854736</c:v>
                </c:pt>
                <c:pt idx="74">
                  <c:v>4.0363388061523438</c:v>
                </c:pt>
                <c:pt idx="75">
                  <c:v>4.0209932327270508</c:v>
                </c:pt>
                <c:pt idx="76">
                  <c:v>4.0823183059692383</c:v>
                </c:pt>
                <c:pt idx="77">
                  <c:v>4.0286731719970703</c:v>
                </c:pt>
                <c:pt idx="78">
                  <c:v>3.9984357357025146</c:v>
                </c:pt>
                <c:pt idx="79">
                  <c:v>4.0776143074035645</c:v>
                </c:pt>
                <c:pt idx="80">
                  <c:v>4.1959853172302246</c:v>
                </c:pt>
                <c:pt idx="81">
                  <c:v>4.2386069297790527</c:v>
                </c:pt>
                <c:pt idx="82">
                  <c:v>4.1839127540588379</c:v>
                </c:pt>
                <c:pt idx="83">
                  <c:v>4.2110047340393066</c:v>
                </c:pt>
                <c:pt idx="84">
                  <c:v>4.1538882255554199</c:v>
                </c:pt>
                <c:pt idx="85">
                  <c:v>4.0827860832214355</c:v>
                </c:pt>
                <c:pt idx="86">
                  <c:v>4.0746245384216309</c:v>
                </c:pt>
                <c:pt idx="87">
                  <c:v>4.0645785331726074</c:v>
                </c:pt>
                <c:pt idx="88">
                  <c:v>4.1142420768737793</c:v>
                </c:pt>
                <c:pt idx="89">
                  <c:v>4.0875329971313477</c:v>
                </c:pt>
                <c:pt idx="90">
                  <c:v>4.0783510208129883</c:v>
                </c:pt>
                <c:pt idx="91">
                  <c:v>4.2117133140563965</c:v>
                </c:pt>
                <c:pt idx="92">
                  <c:v>4.2880721092224121</c:v>
                </c:pt>
                <c:pt idx="93">
                  <c:v>4.2361836433410645</c:v>
                </c:pt>
                <c:pt idx="94">
                  <c:v>4.2386207580566406</c:v>
                </c:pt>
                <c:pt idx="95">
                  <c:v>4.4147605895996094</c:v>
                </c:pt>
                <c:pt idx="96">
                  <c:v>4.333045482635498</c:v>
                </c:pt>
                <c:pt idx="97">
                  <c:v>4.1487870216369629</c:v>
                </c:pt>
                <c:pt idx="98">
                  <c:v>4.1789817810058594</c:v>
                </c:pt>
                <c:pt idx="99">
                  <c:v>4.1607742309570313</c:v>
                </c:pt>
                <c:pt idx="100">
                  <c:v>4.2050113677978516</c:v>
                </c:pt>
                <c:pt idx="101">
                  <c:v>4.3416604995727539</c:v>
                </c:pt>
                <c:pt idx="102">
                  <c:v>4.292747974395752</c:v>
                </c:pt>
                <c:pt idx="103">
                  <c:v>4.180356502532959</c:v>
                </c:pt>
                <c:pt idx="104">
                  <c:v>4.1236929893493652</c:v>
                </c:pt>
                <c:pt idx="105">
                  <c:v>4.1044087409973145</c:v>
                </c:pt>
                <c:pt idx="106">
                  <c:v>4.0161046981811523</c:v>
                </c:pt>
                <c:pt idx="107">
                  <c:v>4.0998601913452148</c:v>
                </c:pt>
                <c:pt idx="108">
                  <c:v>4.2665348052978516</c:v>
                </c:pt>
                <c:pt idx="109">
                  <c:v>4.2038493156433105</c:v>
                </c:pt>
                <c:pt idx="110">
                  <c:v>4.1802430152893066</c:v>
                </c:pt>
                <c:pt idx="111">
                  <c:v>4.2306008338928223</c:v>
                </c:pt>
                <c:pt idx="112">
                  <c:v>4.2910051345825195</c:v>
                </c:pt>
                <c:pt idx="113">
                  <c:v>4.3317704200744629</c:v>
                </c:pt>
                <c:pt idx="114">
                  <c:v>4.3071298599243164</c:v>
                </c:pt>
                <c:pt idx="115">
                  <c:v>4.2383518218994141</c:v>
                </c:pt>
                <c:pt idx="116">
                  <c:v>4.2082133293151855</c:v>
                </c:pt>
                <c:pt idx="117">
                  <c:v>4.2255992889404297</c:v>
                </c:pt>
                <c:pt idx="118">
                  <c:v>4.1532788276672363</c:v>
                </c:pt>
                <c:pt idx="119">
                  <c:v>4.1307353973388672</c:v>
                </c:pt>
                <c:pt idx="120">
                  <c:v>4.327448844909668</c:v>
                </c:pt>
                <c:pt idx="121">
                  <c:v>4.3126416206359863</c:v>
                </c:pt>
                <c:pt idx="122">
                  <c:v>4.0613193511962891</c:v>
                </c:pt>
                <c:pt idx="123">
                  <c:v>4.109367847442627</c:v>
                </c:pt>
                <c:pt idx="124">
                  <c:v>4.2741150856018066</c:v>
                </c:pt>
                <c:pt idx="125">
                  <c:v>4.3448772430419922</c:v>
                </c:pt>
                <c:pt idx="126">
                  <c:v>4.2341294288635254</c:v>
                </c:pt>
                <c:pt idx="127">
                  <c:v>4.1260309219360352</c:v>
                </c:pt>
                <c:pt idx="128">
                  <c:v>4.3019437789916992</c:v>
                </c:pt>
                <c:pt idx="129">
                  <c:v>4.3352279663085938</c:v>
                </c:pt>
                <c:pt idx="130">
                  <c:v>4.2940940856933594</c:v>
                </c:pt>
                <c:pt idx="131">
                  <c:v>4.3174734115600586</c:v>
                </c:pt>
                <c:pt idx="132">
                  <c:v>4.1626448631286621</c:v>
                </c:pt>
                <c:pt idx="133">
                  <c:v>4.140568733215332</c:v>
                </c:pt>
                <c:pt idx="134">
                  <c:v>4.2032966613769531</c:v>
                </c:pt>
                <c:pt idx="135">
                  <c:v>4.21307373046875</c:v>
                </c:pt>
                <c:pt idx="136">
                  <c:v>3.688650369644165</c:v>
                </c:pt>
                <c:pt idx="137">
                  <c:v>3.3678555488586426</c:v>
                </c:pt>
                <c:pt idx="138">
                  <c:v>3.7881479263305664</c:v>
                </c:pt>
                <c:pt idx="139">
                  <c:v>4.0086374282836914</c:v>
                </c:pt>
                <c:pt idx="140">
                  <c:v>3.9633240699768066</c:v>
                </c:pt>
                <c:pt idx="141">
                  <c:v>4.0631189346313477</c:v>
                </c:pt>
                <c:pt idx="142">
                  <c:v>4.2700061798095703</c:v>
                </c:pt>
                <c:pt idx="143">
                  <c:v>4.2918977737426758</c:v>
                </c:pt>
                <c:pt idx="144">
                  <c:v>4.3570771217346191</c:v>
                </c:pt>
                <c:pt idx="145">
                  <c:v>4.3581681251525879</c:v>
                </c:pt>
                <c:pt idx="146">
                  <c:v>4.2079157829284668</c:v>
                </c:pt>
                <c:pt idx="147">
                  <c:v>4.3365597724914551</c:v>
                </c:pt>
                <c:pt idx="148">
                  <c:v>4.2370624542236328</c:v>
                </c:pt>
                <c:pt idx="149">
                  <c:v>4.0605969429016113</c:v>
                </c:pt>
                <c:pt idx="150">
                  <c:v>4.0919961929321289</c:v>
                </c:pt>
                <c:pt idx="151">
                  <c:v>4.0551557540893555</c:v>
                </c:pt>
                <c:pt idx="152">
                  <c:v>4.2011289596557617</c:v>
                </c:pt>
                <c:pt idx="153">
                  <c:v>4.2964744567871094</c:v>
                </c:pt>
                <c:pt idx="154">
                  <c:v>4.1737818717956543</c:v>
                </c:pt>
                <c:pt idx="155">
                  <c:v>4.0902533531188965</c:v>
                </c:pt>
                <c:pt idx="156">
                  <c:v>4.2007884979248047</c:v>
                </c:pt>
                <c:pt idx="157">
                  <c:v>4.3205909729003906</c:v>
                </c:pt>
                <c:pt idx="158">
                  <c:v>4.1564807891845703</c:v>
                </c:pt>
                <c:pt idx="159">
                  <c:v>4.2616887092590332</c:v>
                </c:pt>
                <c:pt idx="160">
                  <c:v>4.3360919952392578</c:v>
                </c:pt>
                <c:pt idx="161">
                  <c:v>4.2863292694091797</c:v>
                </c:pt>
                <c:pt idx="162">
                  <c:v>4.3145122528076172</c:v>
                </c:pt>
                <c:pt idx="163">
                  <c:v>4.3702969551086426</c:v>
                </c:pt>
                <c:pt idx="164">
                  <c:v>4.6147899627685547</c:v>
                </c:pt>
                <c:pt idx="165">
                  <c:v>4.3645157814025879</c:v>
                </c:pt>
                <c:pt idx="166">
                  <c:v>4.1273913383483887</c:v>
                </c:pt>
                <c:pt idx="167">
                  <c:v>4.4685473442077637</c:v>
                </c:pt>
                <c:pt idx="168">
                  <c:v>4.2846431732177734</c:v>
                </c:pt>
                <c:pt idx="169">
                  <c:v>4.0583014488220215</c:v>
                </c:pt>
                <c:pt idx="170">
                  <c:v>4.3824825286865234</c:v>
                </c:pt>
                <c:pt idx="171">
                  <c:v>4.1496372222900391</c:v>
                </c:pt>
                <c:pt idx="172">
                  <c:v>4.0444579124450684</c:v>
                </c:pt>
                <c:pt idx="173">
                  <c:v>4.3098220825195313</c:v>
                </c:pt>
                <c:pt idx="174">
                  <c:v>4.3840131759643555</c:v>
                </c:pt>
                <c:pt idx="175">
                  <c:v>4.5152921676635742</c:v>
                </c:pt>
                <c:pt idx="176">
                  <c:v>4.365720272064209</c:v>
                </c:pt>
                <c:pt idx="177">
                  <c:v>4.2290425300598145</c:v>
                </c:pt>
                <c:pt idx="178">
                  <c:v>4.5687394142150879</c:v>
                </c:pt>
                <c:pt idx="179">
                  <c:v>4.4688591957092285</c:v>
                </c:pt>
                <c:pt idx="180">
                  <c:v>4.1988191604614258</c:v>
                </c:pt>
                <c:pt idx="181">
                  <c:v>4.1525559425354004</c:v>
                </c:pt>
                <c:pt idx="182">
                  <c:v>4.094419002532959</c:v>
                </c:pt>
                <c:pt idx="183">
                  <c:v>4.2291984558105469</c:v>
                </c:pt>
                <c:pt idx="184">
                  <c:v>4.2035942077636719</c:v>
                </c:pt>
                <c:pt idx="185">
                  <c:v>3.8835644721984863</c:v>
                </c:pt>
                <c:pt idx="186">
                  <c:v>4.0149574279785156</c:v>
                </c:pt>
                <c:pt idx="187">
                  <c:v>4.2579336166381836</c:v>
                </c:pt>
                <c:pt idx="188">
                  <c:v>4.2143769264221191</c:v>
                </c:pt>
                <c:pt idx="189">
                  <c:v>4.2790322303771973</c:v>
                </c:pt>
                <c:pt idx="190">
                  <c:v>4.3371124267578125</c:v>
                </c:pt>
                <c:pt idx="191">
                  <c:v>4.2310118675231934</c:v>
                </c:pt>
                <c:pt idx="192">
                  <c:v>4.174872875213623</c:v>
                </c:pt>
                <c:pt idx="193">
                  <c:v>4.2563328742980957</c:v>
                </c:pt>
                <c:pt idx="194">
                  <c:v>4.2558507919311523</c:v>
                </c:pt>
                <c:pt idx="195">
                  <c:v>4.2244372367858887</c:v>
                </c:pt>
                <c:pt idx="196">
                  <c:v>4.1750712394714355</c:v>
                </c:pt>
                <c:pt idx="197">
                  <c:v>4.1686668395996094</c:v>
                </c:pt>
                <c:pt idx="198">
                  <c:v>4.2634315490722656</c:v>
                </c:pt>
                <c:pt idx="199">
                  <c:v>4.352656364440918</c:v>
                </c:pt>
                <c:pt idx="200">
                  <c:v>4.4159932136535645</c:v>
                </c:pt>
                <c:pt idx="201">
                  <c:v>4.2740159034729004</c:v>
                </c:pt>
                <c:pt idx="202">
                  <c:v>4.3196697235107422</c:v>
                </c:pt>
                <c:pt idx="203">
                  <c:v>4.3064498901367188</c:v>
                </c:pt>
                <c:pt idx="204">
                  <c:v>4.1349010467529297</c:v>
                </c:pt>
                <c:pt idx="205">
                  <c:v>3.9945390224456787</c:v>
                </c:pt>
                <c:pt idx="206">
                  <c:v>4.0801219940185547</c:v>
                </c:pt>
                <c:pt idx="207">
                  <c:v>4.2654294967651367</c:v>
                </c:pt>
                <c:pt idx="208">
                  <c:v>4.2266478538513184</c:v>
                </c:pt>
                <c:pt idx="209">
                  <c:v>4.1402144432067871</c:v>
                </c:pt>
                <c:pt idx="210">
                  <c:v>4.1820569038391113</c:v>
                </c:pt>
                <c:pt idx="211">
                  <c:v>4.0993642807006836</c:v>
                </c:pt>
                <c:pt idx="212">
                  <c:v>4.062863826751709</c:v>
                </c:pt>
                <c:pt idx="213">
                  <c:v>4.065244197845459</c:v>
                </c:pt>
                <c:pt idx="214">
                  <c:v>4.0863709449768066</c:v>
                </c:pt>
                <c:pt idx="215">
                  <c:v>4.3592591285705566</c:v>
                </c:pt>
                <c:pt idx="216">
                  <c:v>4.3709769248962402</c:v>
                </c:pt>
                <c:pt idx="217">
                  <c:v>4.1984367370605469</c:v>
                </c:pt>
                <c:pt idx="218">
                  <c:v>4.2058186531066895</c:v>
                </c:pt>
                <c:pt idx="219">
                  <c:v>4.0904231071472168</c:v>
                </c:pt>
                <c:pt idx="220">
                  <c:v>4.155942440032959</c:v>
                </c:pt>
                <c:pt idx="221">
                  <c:v>4.0224809646606445</c:v>
                </c:pt>
                <c:pt idx="222">
                  <c:v>3.7673330307006836</c:v>
                </c:pt>
                <c:pt idx="223">
                  <c:v>4.4389052391052246</c:v>
                </c:pt>
                <c:pt idx="224">
                  <c:v>4.265599250793457</c:v>
                </c:pt>
                <c:pt idx="225">
                  <c:v>4.4839777946472168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68AF783-EA66-48C0-BCAD-C2AD104B1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6B9-462C-8922-EEC744F05C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B79A26-2EE3-4ED0-A74C-5140793F6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6B9-462C-8922-EEC744F05CB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40D0A3-CA78-48D7-9B48-21AE4963C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6B9-462C-8922-EEC744F05C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27DBE1-A766-43C2-B9D4-118A7DB88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6B9-462C-8922-EEC744F05CB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0F92BF-EB5A-4B8A-B3C8-79412A8C7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6B9-462C-8922-EEC744F05CB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C5B1524-F612-407C-A858-7E99AC59C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6B9-462C-8922-EEC744F05CB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3A54ACC-4331-433F-9E80-612C7E565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6B9-462C-8922-EEC744F05CB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8D8883-BD58-4D11-978B-4638A215B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6B9-462C-8922-EEC744F05CB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893CAFB-4115-4F65-A6C2-07A1DFDD9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6B9-462C-8922-EEC744F05CB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DECB37-8B9C-4C2D-8F30-1C25D095E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6B9-462C-8922-EEC744F05CB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349A9A-49AF-4D09-B1A9-68183A03F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6B9-462C-8922-EEC744F05CB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40C4981-4FB7-4115-B16E-67EF2CAC4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6B9-462C-8922-EEC744F05CB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B0AD0A-18E1-4DEE-9F17-CC0C92216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6B9-462C-8922-EEC744F05CB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6BB5FED-C9D7-4453-97B6-ACB81405B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6B9-462C-8922-EEC744F05CB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9A9781-2CA1-4237-B213-3D88C4680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6B9-462C-8922-EEC744F05CB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CF6B97A-F4DF-43F7-BD84-75887FC46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6B9-462C-8922-EEC744F05CB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5BF4434-85B1-459B-BF83-32B01C096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6B9-462C-8922-EEC744F05CB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A53ED3-A0C5-491A-A629-B2CC4AEE0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6B9-462C-8922-EEC744F05CB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DFDC1F9-52DC-4F12-9654-B4927A48E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6B9-462C-8922-EEC744F05CB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7CAC2FA-68F5-4700-995B-C5126030D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6B9-462C-8922-EEC744F05CB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012796F-5449-46D7-A34F-1275D1C77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6B9-462C-8922-EEC744F05CB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628BAF-085F-4F15-A008-AD82C67B9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6B9-462C-8922-EEC744F05CB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EA6E151-F8E0-4BBF-9C25-4007DA9F1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6B9-462C-8922-EEC744F05CB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BD369D4-3C89-4EAD-A95F-8FB8541CB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6B9-462C-8922-EEC744F05CB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A3AAC1A-C6AD-41AB-A35E-0B02DEDF6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6B9-462C-8922-EEC744F05CB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99EF0B8-D4D2-464E-A7D6-951D173C6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6B9-462C-8922-EEC744F05CB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17FBBD7-0E85-47E5-AB43-6F0AB50F3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6B9-462C-8922-EEC744F05CB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B6C7026-EDCB-4C10-9E49-00612E3C2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6B9-462C-8922-EEC744F05CB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D06D126-2265-4E6E-ACE2-27909823D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6B9-462C-8922-EEC744F05CB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D1F62B7-D91B-4F19-B4DC-F82D89F94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6B9-462C-8922-EEC744F05CB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A9E54A3-478E-443B-96CD-68FB7CF07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6B9-462C-8922-EEC744F05CB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CD8EC84-1998-4A13-B8A7-29F6B0F9A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6B9-462C-8922-EEC744F05CB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74B5D43-A2CD-4221-B786-04E93A593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6B9-462C-8922-EEC744F05CB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6C9CB32-CF32-4CE7-89EE-3F97586C6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6B9-462C-8922-EEC744F05CB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C718FB2-A555-4A83-BE3C-3FACC8D7A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6B9-462C-8922-EEC744F05CB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5ECC198-9F75-4BFA-AE4F-DB4A10BCA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6B9-462C-8922-EEC744F05CB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06B9C7B-0D79-4758-A5AE-92C1C7FBE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6B9-462C-8922-EEC744F05CB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B589ACB-CD98-465E-8EA3-B8BFE931A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6B9-462C-8922-EEC744F05CB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CB758B4-9E57-4FCE-BE25-FEE6C2B4D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6B9-462C-8922-EEC744F05CB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805671D-70EC-481F-BC44-9C0EF5280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6B9-462C-8922-EEC744F05CB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DAE2E62-207E-4C58-A67D-66341E998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6B9-462C-8922-EEC744F05CB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3C977D4-CA21-46CD-8D96-E3CFB3A73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6B9-462C-8922-EEC744F05CB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905AA94-CB41-43A3-8730-679D9A152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6B9-462C-8922-EEC744F05CB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E131EB-4D9D-490F-B11F-022AB6516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6B9-462C-8922-EEC744F05CB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2461980-48BF-4F21-989A-1FCF2F389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6B9-462C-8922-EEC744F05CB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94AC19D-B6D6-4E59-9787-63E67AC41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6B9-462C-8922-EEC744F05CB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A22AE96-9B9D-408D-B0A5-AD77CFC8E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6B9-462C-8922-EEC744F05CB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A591AAE-B793-473C-AB7E-1A2F9AA87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6B9-462C-8922-EEC744F05CB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3D6B541-333B-4A2C-8174-2D9B57275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6B9-462C-8922-EEC744F05CB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6F6FB8C-6A0D-4D67-A9CF-06819F924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6B9-462C-8922-EEC744F05CB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515F2A-8899-48E0-B0FF-F807F7480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6B9-462C-8922-EEC744F05CB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0753530-FD40-407A-AD1E-024C2F43D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6B9-462C-8922-EEC744F05CB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BF25B8A-8A0C-4C01-9C4F-34849BBE0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6B9-462C-8922-EEC744F05CB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A91ABA1-8905-4F3B-AEF0-C89124474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6B9-462C-8922-EEC744F05CB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3965395-6362-4105-95D4-11658528B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6B9-462C-8922-EEC744F05CB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52C305A-6131-4CBE-895A-AE3500A30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6B9-462C-8922-EEC744F05CB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884B9F6-6ACC-4E08-85EE-5C32FF184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6B9-462C-8922-EEC744F05CB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AF84D62-0501-4BCE-ABF5-A4AEB8774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6B9-462C-8922-EEC744F05CB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BC38183-ED9E-4ACA-89B5-4B1E37E47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6B9-462C-8922-EEC744F05CB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7484AC1-46CC-4598-93C1-2B41E04D4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6B9-462C-8922-EEC744F05CB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6222923-9C5A-40C1-9AB9-72DEC4E15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6B9-462C-8922-EEC744F05CB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6B92E16-4662-4493-89F0-C0B6E8A6F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6B9-462C-8922-EEC744F05CB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3A2EBDF-AAD6-4561-B76E-8E9A678D7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6B9-462C-8922-EEC744F05CB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CA23B5E-E810-4DC4-B448-D391CE70A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6B9-462C-8922-EEC744F05CB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64E1B08-4B3D-4F8E-850C-136FC650D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6B9-462C-8922-EEC744F05CB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731E9A6-F95D-4564-8F9C-AAAE2CEFB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6B9-462C-8922-EEC744F05CB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76CA4D1-8264-4765-9F08-75459B367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6B9-462C-8922-EEC744F05CB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A079641-3E29-48BE-A575-966E1490D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6B9-462C-8922-EEC744F05CB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1C2C3EF-F238-4BAE-88C5-114BCC5A3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6B9-462C-8922-EEC744F05CB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B44F459-209F-442F-93B9-3F748524A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6B9-462C-8922-EEC744F05CB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28776B5-E765-4BE2-9C07-8361A64E9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6B9-462C-8922-EEC744F05CB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2A112B0-8F76-43DA-90E8-288B0FA86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6B9-462C-8922-EEC744F05CB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E1E97D9-6615-444A-A671-678ECC464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6B9-462C-8922-EEC744F05CB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7B48C8-4B85-4A77-8B1E-BA3E3468D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6B9-462C-8922-EEC744F05CB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093B048-AB66-4993-A1AC-6EB91466E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6B9-462C-8922-EEC744F05CB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A1F5B3E-0E33-4435-8B61-1EFC52FE9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6B9-462C-8922-EEC744F05CB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D465888-7748-4C40-8701-D4B72306A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6B9-462C-8922-EEC744F05CB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02FA85A-EA20-4FD7-BED7-F8475EBE7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6B9-462C-8922-EEC744F05CB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9D55B6E-529A-4FF4-A23B-DE82CF4BC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6B9-462C-8922-EEC744F05CB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B7DC8D1-29E3-4378-8D00-E50319BAC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6B9-462C-8922-EEC744F05CB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2612F09-E05C-4975-95C1-16D533460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6B9-462C-8922-EEC744F05CB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A624BC8-606E-43EB-AF21-2287A76BA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6B9-462C-8922-EEC744F05CB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22F2BD-BB54-427E-ACD9-3F4ED1DC9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6B9-462C-8922-EEC744F05CB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EBD91E3-B8F9-43EC-A186-BAFD27274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6B9-462C-8922-EEC744F05CB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E3C89D8-CBB4-4F46-9374-862566DC9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6B9-462C-8922-EEC744F05CB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F9B2A98-F515-4C68-9955-0091953EC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6B9-462C-8922-EEC744F05CB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90BBAF-F6D8-43FD-B3ED-011FE5BED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6B9-462C-8922-EEC744F05CB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6C75FB7-C4B8-4A45-94FC-B86A77F34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6B9-462C-8922-EEC744F05CB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E9AB474-7A48-45A2-83BA-321B1C5C6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6B9-462C-8922-EEC744F05CB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0FEA19D-B000-438F-8B8C-22DCB3C63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6B9-462C-8922-EEC744F05CB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2F4394B-2E31-49A4-8D5E-A2026A779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6B9-462C-8922-EEC744F05CB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5B31449-5B72-4395-B8D7-24372571F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6B9-462C-8922-EEC744F05CB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EE5E91A-CE70-48D6-A0DF-65CA5E9A4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6B9-462C-8922-EEC744F05CB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628FF19-CF7B-4921-9558-C47523F00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6B9-462C-8922-EEC744F05CB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0E3032D-D453-473C-9D97-951DB25F9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6B9-462C-8922-EEC744F05CB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38E7926-9019-4469-8421-F9068F696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6B9-462C-8922-EEC744F05CB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74E4E4F-ACA4-49B1-9CDC-E5C81732F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6B9-462C-8922-EEC744F05CB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6FE171D-2E85-470A-B4D6-0CF75CF25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6B9-462C-8922-EEC744F05CB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4CC4D23-1F1C-4004-BEEB-D6ABFA15A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6B9-462C-8922-EEC744F05CB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40BED4B-1172-486B-A11A-D4B3224C1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6B9-462C-8922-EEC744F05CB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5D115DB-3839-44E6-AA75-CB9450539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6B9-462C-8922-EEC744F05CB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704835B-52F1-4A7B-95EF-D76762A98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6B9-462C-8922-EEC744F05CB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192EC8D-E281-4BA2-BB05-0BCB65A46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6B9-462C-8922-EEC744F05CB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453D932-1096-4E64-B862-87015768E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6B9-462C-8922-EEC744F05CB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CA16671-647F-4534-AFEF-9276240B3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6B9-462C-8922-EEC744F05CB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C286238-F3ED-4F66-B924-2AA8344A0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6B9-462C-8922-EEC744F05CB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51F53DD-2421-4FC7-ADD1-F4AE9CC39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6B9-462C-8922-EEC744F05CB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669677E-917D-4D2C-B8C2-8FEB11281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6B9-462C-8922-EEC744F05CB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A3785A0-4365-4E37-8A3E-9345A617F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6B9-462C-8922-EEC744F05CB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413E2D3-4A91-4C54-8075-EFE7F67E6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6B9-462C-8922-EEC744F05CB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3415A97-95BC-46A0-A69E-E7725E26A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6B9-462C-8922-EEC744F05CB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600A339-980D-4BF1-982E-D55DE5211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6B9-462C-8922-EEC744F05CB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8C181E0-0618-4C1B-8EC5-6B0D42914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6B9-462C-8922-EEC744F05CB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606869-3CAC-49B2-BB98-54A621769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6B9-462C-8922-EEC744F05CB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FACBE8F-949A-460E-9A57-3C0A8EEF4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6B9-462C-8922-EEC744F05CB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7D55F0B-5E1A-41E7-8C95-68E365B5E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6B9-462C-8922-EEC744F05CB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420E9C7-2BE4-4A37-9D32-BB49067F9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6B9-462C-8922-EEC744F05CB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01450C2-480F-45B2-95E8-F084A106A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6B9-462C-8922-EEC744F05CB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7306851-DC86-47A4-A8A7-705D0990B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6B9-462C-8922-EEC744F05CB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198884-4282-42EA-BD87-12053A4A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6B9-462C-8922-EEC744F05CB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41C28F1-A1BD-4337-A1F7-28EE2D724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6B9-462C-8922-EEC744F05CB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52F756C-D4C6-4090-8FD2-F88F7F2BE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6B9-462C-8922-EEC744F05CB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BA99B86-869C-4A8A-AADB-CF1AEE655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6B9-462C-8922-EEC744F05CB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45C312F-BB31-4763-A622-7054DB542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6B9-462C-8922-EEC744F05CB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61AC6BD-E9CB-421A-A7B8-B0EEEBFCD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6B9-462C-8922-EEC744F05CB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B52B89C-B45C-48CE-8AEC-72C485E93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6B9-462C-8922-EEC744F05CB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A6888DD-1430-43BE-A5B2-5DDA70A80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6B9-462C-8922-EEC744F05CB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47D1A25-B411-4EFC-989A-F19E476BA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6B9-462C-8922-EEC744F05CB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4381FD5-A20A-44A3-BEC0-830D54659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6B9-462C-8922-EEC744F05CB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EBC7D2B-9FB3-406D-B0A2-095344FE6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6B9-462C-8922-EEC744F05CB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D9A59C2-7534-4C08-ADBF-7C516A704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6B9-462C-8922-EEC744F05CB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F1A3D7A-285E-431A-94D8-6D0B7C31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6B9-462C-8922-EEC744F05CB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59FE732-B921-4FDC-B656-58D5D1673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6B9-462C-8922-EEC744F05CB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37EA42E-065D-46BF-9DA0-16AEC8736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6B9-462C-8922-EEC744F05CB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78ABFE7-5A02-4BD9-8FDC-2B97AD2F1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6B9-462C-8922-EEC744F05CB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1B38EDC-EDD1-4097-9A93-A814CA95D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6B9-462C-8922-EEC744F05CB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8A0CD00-D402-4D9C-B251-4D62A6961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6B9-462C-8922-EEC744F05CB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C42F7FF-EF45-4D91-A885-97695ECC3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6B9-462C-8922-EEC744F05CB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B5FD680-51DB-49AF-8FE7-D6D88918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6B9-462C-8922-EEC744F05CB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904CB67-3032-4036-B045-5A4DCE2E6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6B9-462C-8922-EEC744F05CB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A46608E-4E40-4D42-B92C-B9EB9446C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6B9-462C-8922-EEC744F05CB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60AC06A-7998-43EE-86D7-1B0D21FE7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6B9-462C-8922-EEC744F05CB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C2801C0-2807-4C76-BEC2-E6F3EA535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6B9-462C-8922-EEC744F05CB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DFE3C4-7F13-4249-A13E-3C7A876BF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6B9-462C-8922-EEC744F05CB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BA3D835-FBA6-4F28-8ADE-A96D9E9AD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6B9-462C-8922-EEC744F05CB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5FBA05C-1D70-473C-B691-64BB2FE5F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6B9-462C-8922-EEC744F05CB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19A2166-E9A9-44B5-9467-7E12CC20E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6B9-462C-8922-EEC744F05CB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1A8BF9E-8B60-47D7-9738-18F3DEF5C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6B9-462C-8922-EEC744F05CB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2476930-2BE7-49AC-AA01-BA44FE218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6B9-462C-8922-EEC744F05CB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915FD84-D313-40FA-86E6-D39EA0F58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6B9-462C-8922-EEC744F05CB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CDE01C5-6787-47F8-BF9F-0AA44C073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6B9-462C-8922-EEC744F05CB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837F780-BD1D-4FC0-ADD0-8376E64C4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6B9-462C-8922-EEC744F05CB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86E9938-2F54-489A-BB5A-79C3B6797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6B9-462C-8922-EEC744F05CB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7232F98-3350-4706-81B5-1EDD4A159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6B9-462C-8922-EEC744F05CB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DA55512-6F89-492F-88F9-90A65D611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6B9-462C-8922-EEC744F05CB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CD211E9-42C3-46BA-A40C-39B8967FF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6B9-462C-8922-EEC744F05CB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F1AE92C-FCE2-4F43-8079-0C75866DC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6B9-462C-8922-EEC744F05CB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8D7A4E1-8C25-426F-88C6-24C0EEB64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6B9-462C-8922-EEC744F05CB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4033313-0660-4B60-87B1-2329853D2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6B9-462C-8922-EEC744F05CB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F9CB00E-0EF0-4629-AD74-2E2AEE2E3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6B9-462C-8922-EEC744F05CB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7785CC5-8538-45BD-BDCC-B3826B258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6B9-462C-8922-EEC744F05CB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53FB519-8751-47E1-ADFE-66C02A12E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6B9-462C-8922-EEC744F05CB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D5FE262-4F71-4B77-A7C8-12FC1018A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6B9-462C-8922-EEC744F05CB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C66ACF-AFC3-427D-A3A3-F814B49CF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6B9-462C-8922-EEC744F05CB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F81EE71-879B-456E-A7F3-E1315E5FF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6B9-462C-8922-EEC744F05CB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F967C43-0E13-40DF-B983-AC2B712B0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6B9-462C-8922-EEC744F05CB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3F26675-B2C3-4C8A-AC75-958FE19F5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6B9-462C-8922-EEC744F05CB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A6C4E80-8C7E-476D-A6FA-436169805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6B9-462C-8922-EEC744F05CB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4683065-A6B1-4544-94CB-38B0060E2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6B9-462C-8922-EEC744F05CB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04272A6-5808-4BA2-A71D-4FC5A26E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6B9-462C-8922-EEC744F05CB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FF0520C-3B48-44DD-BE24-4852513A5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6B9-462C-8922-EEC744F05CB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B4C2B5E-EA66-4426-9D59-89C8EC6D4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6B9-462C-8922-EEC744F05CB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A1462A0-D9AA-415D-ACF8-F44DDA90C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6B9-462C-8922-EEC744F05CB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F2F8A07-4A35-4749-96FD-358C686B0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6B9-462C-8922-EEC744F05CB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F0C8D77-6FBA-48A8-ACD5-23FE1F257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6B9-462C-8922-EEC744F05CB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BA3FFA5-0BEC-42FD-8AC3-0DBCB4AD4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6B9-462C-8922-EEC744F05CB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79913AB-C12C-499F-AE83-A53F1E7C9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6B9-462C-8922-EEC744F05CB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5A8C475-7EBF-4D42-94B7-A42E9722A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6B9-462C-8922-EEC744F05CB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9463572-0345-47AC-870F-2D654E9E7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6B9-462C-8922-EEC744F05CB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230D7C7-25DE-4AFE-B7C2-DA08F6251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6B9-462C-8922-EEC744F05CB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FA7A934-D132-4FF4-A0F8-DFD666474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6B9-462C-8922-EEC744F05CB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3EEDD76-38F1-42B6-AA8A-571E66DDF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6B9-462C-8922-EEC744F05CB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37E34C6-284C-43BB-9CE6-347A88C89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6B9-462C-8922-EEC744F05CB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5E03208-9265-461A-8001-2434912D1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6B9-462C-8922-EEC744F05CB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D20E019-B405-4AA6-AD77-49B3F68A4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6B9-462C-8922-EEC744F05CB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5F5A642-3B95-4658-9497-C4048AFAB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6B9-462C-8922-EEC744F05CB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CA95410-A78E-48BB-BFBE-5A429C843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6B9-462C-8922-EEC744F05CB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CC5F797-046B-4916-97AF-5689FB8E7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6B9-462C-8922-EEC744F05CB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1F512A8-583E-4346-A8AB-2BF25475A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6B9-462C-8922-EEC744F05CB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6C6B0CB-AF3C-460C-A114-CF1A2968A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6B9-462C-8922-EEC744F05CB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F040D88-37C2-45B5-849A-932AF17C7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6B9-462C-8922-EEC744F05CB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2802269-46CF-45B7-BE4F-24ED95EBE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6B9-462C-8922-EEC744F05CB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2272B70-7729-4DAE-AB52-682526680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6B9-462C-8922-EEC744F05CB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0F631C-DAD9-4BCD-A22C-5B33C47A7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6B9-462C-8922-EEC744F05CB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2D08330-C8B6-4AD9-98E6-82E6CC56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6B9-462C-8922-EEC744F05CB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8A9E338-B619-4C01-999C-6284CA5ED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6B9-462C-8922-EEC744F05CB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2B3A227-BAF1-47EA-AF8B-0A9CF7F86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6B9-462C-8922-EEC744F05CB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4A0959A-5609-4E6B-8C4C-172BEB3BA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6B9-462C-8922-EEC744F05CB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7DD840B-BFA1-432F-97D0-ED8B50FB0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6B9-462C-8922-EEC744F05CB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3DA5AAE-2B7D-4D51-9448-A6245A811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6B9-462C-8922-EEC744F05CB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496084E-498D-4D5D-B3B1-D45CC51CF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6B9-462C-8922-EEC744F05CB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C15AC31-8C49-4765-8B46-A86ED1235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6B9-462C-8922-EEC744F05CB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CF912CF-63E1-43A8-926A-218F2A6F8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6B9-462C-8922-EEC744F05CB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41E18A8-DFF4-4650-970F-560221F05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6B9-462C-8922-EEC744F05CB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FABB8A-DB16-4EF0-8391-10AAF5D1D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6B9-462C-8922-EEC744F05CB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5138C3F-033A-47DC-AB89-A393D93DF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6B9-462C-8922-EEC744F05CB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782498-538F-40DA-BE37-E4C5B280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6B9-462C-8922-EEC744F05CB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7742DF2-0EF2-4E9E-91B2-F8729CF5B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6B9-462C-8922-EEC744F05CB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113891-D5CA-4294-B6AB-053388865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6B9-462C-8922-EEC744F05CB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FFF646B-88D3-4419-94D9-39896E3DD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6B9-462C-8922-EEC744F05CB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CCCAEC4-0AD5-4211-AA71-0614C8A15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6B9-462C-8922-EEC744F05CB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2F7BB80-414F-497F-8E03-EFDA8BC57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6B9-462C-8922-EEC744F05CB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AF2BF7-5EBF-4947-9DB8-AB55ADDDF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6B9-462C-8922-EEC744F05CB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C082F1E-EE66-4C5C-BB47-A5B3BAAF7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6B9-462C-8922-EEC744F05CB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BAC5E33-A1B9-426C-B63E-436A93547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6B9-462C-8922-EEC744F05CB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D746560-1324-451D-BD8E-664780F04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6B9-462C-8922-EEC744F05CB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1C077BD-5D09-46F0-BFE3-1F394DEF6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6B9-462C-8922-EEC744F05CB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D044FF4-A51D-49C8-8531-37245C7C1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6B9-462C-8922-EEC744F05CB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4384777-84A2-4B0E-9428-896A994BC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6B9-462C-8922-EEC744F05CB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1EBA77B-5F78-441C-AF1D-670479D74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6B9-462C-8922-EEC744F05CB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DA4DBCD-2684-41CE-AD0B-2F4442F98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6B9-462C-8922-EEC744F05CB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4DD9963-7D1E-4F47-9F04-0545F957A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6B9-462C-8922-EEC744F05CB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B32556B-A249-4395-ACA9-47BF9287C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6B9-462C-8922-EEC744F05CB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9AC2092-5D63-4E13-A65D-00ADA0D17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6B9-462C-8922-EEC744F05CB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1927BEA-EB40-4A05-AF98-95E74B1E2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6B9-462C-8922-EEC744F05CB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3CAA95D-AB82-4EC9-B798-BDAF89071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6B9-462C-8922-EEC744F05CB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6B9-462C-8922-EEC744F05CB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6B9-462C-8922-EEC744F05CB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6B9-462C-8922-EEC744F05CB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6B9-462C-8922-EEC744F05CB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6B9-462C-8922-EEC744F05CB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6B9-462C-8922-EEC744F05CB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6B9-462C-8922-EEC744F05CB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6B9-462C-8922-EEC744F05CB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6B9-462C-8922-EEC744F05CB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6B9-462C-8922-EEC744F05CB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6B9-462C-8922-EEC744F05CB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6B9-462C-8922-EEC744F05CB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6B9-462C-8922-EEC744F05CB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6B9-462C-8922-EEC744F05CB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6B9-462C-8922-EEC744F05CB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6B9-462C-8922-EEC744F05CB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6B9-462C-8922-EEC744F05CB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6B9-462C-8922-EEC744F05CB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6B9-462C-8922-EEC744F05CB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6B9-462C-8922-EEC744F05CB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6B9-462C-8922-EEC744F05CB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6B9-462C-8922-EEC744F05CB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6B9-462C-8922-EEC744F05CB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6B9-462C-8922-EEC744F05CB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6B9-462C-8922-EEC744F05CB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6B9-462C-8922-EEC744F05CB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6B9-462C-8922-EEC744F05CB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6B9-462C-8922-EEC744F05CB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6B9-462C-8922-EEC744F05CB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6B9-462C-8922-EEC744F05CB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6B9-462C-8922-EEC744F05CB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6B9-462C-8922-EEC744F05CB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6B9-462C-8922-EEC744F05CB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6B9-462C-8922-EEC744F05CB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6B9-462C-8922-EEC744F05CB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6B9-462C-8922-EEC744F05CB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6B9-462C-8922-EEC744F05CB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6B9-462C-8922-EEC744F05CB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6B9-462C-8922-EEC744F05CB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6B9-462C-8922-EEC744F05CB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6B9-462C-8922-EEC744F05CB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6B9-462C-8922-EEC744F05CB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6B9-462C-8922-EEC744F05CB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6B9-462C-8922-EEC744F05CB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6B9-462C-8922-EEC744F05CB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6B9-462C-8922-EEC744F05CB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6B9-462C-8922-EEC744F05CB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6B9-462C-8922-EEC744F05CB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6B9-462C-8922-EEC744F05CB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6B9-462C-8922-EEC744F05CB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6B9-462C-8922-EEC744F05CB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6B9-462C-8922-EEC744F05CB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6B9-462C-8922-EEC744F05CB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6B9-462C-8922-EEC744F05CB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6B9-462C-8922-EEC744F05CB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6B9-462C-8922-EEC744F05CB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6B9-462C-8922-EEC744F05CB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6B9-462C-8922-EEC744F05CB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6B9-462C-8922-EEC744F05CB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6B9-462C-8922-EEC744F05CB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6B9-462C-8922-EEC744F05CB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6B9-462C-8922-EEC744F05CB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6B9-462C-8922-EEC744F05CB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6B9-462C-8922-EEC744F05CB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6B9-462C-8922-EEC744F05CB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6B9-462C-8922-EEC744F05CB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6B9-462C-8922-EEC744F05CB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6B9-462C-8922-EEC744F05CB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6B9-462C-8922-EEC744F05CB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6B9-462C-8922-EEC744F05CB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6B9-462C-8922-EEC744F05CB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6B9-462C-8922-EEC744F05CB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6B9-462C-8922-EEC744F05C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98.506332397460938</c:v>
                </c:pt>
                <c:pt idx="2">
                  <c:v>94.401054382324219</c:v>
                </c:pt>
                <c:pt idx="3">
                  <c:v>89.196884155273438</c:v>
                </c:pt>
                <c:pt idx="4">
                  <c:v>82.796592712402344</c:v>
                </c:pt>
                <c:pt idx="5">
                  <c:v>75.272903442382813</c:v>
                </c:pt>
                <c:pt idx="6">
                  <c:v>66.168281555175781</c:v>
                </c:pt>
                <c:pt idx="7">
                  <c:v>56.257152557373047</c:v>
                </c:pt>
                <c:pt idx="8">
                  <c:v>46.383213043212891</c:v>
                </c:pt>
                <c:pt idx="9">
                  <c:v>36.739681243896484</c:v>
                </c:pt>
                <c:pt idx="10">
                  <c:v>29.020143508911133</c:v>
                </c:pt>
                <c:pt idx="11">
                  <c:v>23.049905776977539</c:v>
                </c:pt>
                <c:pt idx="12">
                  <c:v>18.715343475341797</c:v>
                </c:pt>
                <c:pt idx="13">
                  <c:v>15.704096794128418</c:v>
                </c:pt>
                <c:pt idx="14">
                  <c:v>13.656850814819336</c:v>
                </c:pt>
                <c:pt idx="15">
                  <c:v>12.345441818237305</c:v>
                </c:pt>
                <c:pt idx="16">
                  <c:v>11.554707527160645</c:v>
                </c:pt>
                <c:pt idx="17">
                  <c:v>11.019754409790039</c:v>
                </c:pt>
                <c:pt idx="18">
                  <c:v>10.630049705505371</c:v>
                </c:pt>
                <c:pt idx="19">
                  <c:v>10.556396484375</c:v>
                </c:pt>
                <c:pt idx="20">
                  <c:v>10.524124145507813</c:v>
                </c:pt>
                <c:pt idx="21">
                  <c:v>10.525959014892578</c:v>
                </c:pt>
                <c:pt idx="22">
                  <c:v>10.565639495849609</c:v>
                </c:pt>
                <c:pt idx="23">
                  <c:v>10.616889953613281</c:v>
                </c:pt>
                <c:pt idx="24">
                  <c:v>10.609079360961914</c:v>
                </c:pt>
                <c:pt idx="25">
                  <c:v>10.668856620788574</c:v>
                </c:pt>
                <c:pt idx="26">
                  <c:v>10.595673561096191</c:v>
                </c:pt>
                <c:pt idx="27">
                  <c:v>10.412559509277344</c:v>
                </c:pt>
                <c:pt idx="28">
                  <c:v>10.269103050231934</c:v>
                </c:pt>
                <c:pt idx="29">
                  <c:v>10.025875091552734</c:v>
                </c:pt>
                <c:pt idx="30">
                  <c:v>9.8501243591308594</c:v>
                </c:pt>
                <c:pt idx="31">
                  <c:v>9.5727224349975586</c:v>
                </c:pt>
                <c:pt idx="32">
                  <c:v>9.1925954818725586</c:v>
                </c:pt>
                <c:pt idx="33">
                  <c:v>8.8103656768798828</c:v>
                </c:pt>
                <c:pt idx="34">
                  <c:v>8.3937368392944336</c:v>
                </c:pt>
                <c:pt idx="35">
                  <c:v>8.0337295532226563</c:v>
                </c:pt>
                <c:pt idx="36">
                  <c:v>7.6729617118835449</c:v>
                </c:pt>
                <c:pt idx="37">
                  <c:v>7.1472525596618652</c:v>
                </c:pt>
                <c:pt idx="38">
                  <c:v>6.5648541450500488</c:v>
                </c:pt>
                <c:pt idx="39">
                  <c:v>6.1368789672851563</c:v>
                </c:pt>
                <c:pt idx="40">
                  <c:v>5.7844810485839844</c:v>
                </c:pt>
                <c:pt idx="41">
                  <c:v>5.2508492469787598</c:v>
                </c:pt>
                <c:pt idx="42">
                  <c:v>4.6196174621582031</c:v>
                </c:pt>
                <c:pt idx="43">
                  <c:v>4.0971307754516602</c:v>
                </c:pt>
                <c:pt idx="44">
                  <c:v>3.6713261604309082</c:v>
                </c:pt>
                <c:pt idx="45">
                  <c:v>3.456857442855835</c:v>
                </c:pt>
                <c:pt idx="46">
                  <c:v>3.3678293228149414</c:v>
                </c:pt>
                <c:pt idx="47">
                  <c:v>3.2468869686126709</c:v>
                </c:pt>
                <c:pt idx="48">
                  <c:v>2.9710071086883545</c:v>
                </c:pt>
                <c:pt idx="49">
                  <c:v>2.5614280700683594</c:v>
                </c:pt>
                <c:pt idx="50">
                  <c:v>2.1964304447174072</c:v>
                </c:pt>
                <c:pt idx="51">
                  <c:v>2.0094444751739502</c:v>
                </c:pt>
                <c:pt idx="52">
                  <c:v>2</c:v>
                </c:pt>
                <c:pt idx="53">
                  <c:v>2.1128182411193848</c:v>
                </c:pt>
                <c:pt idx="54">
                  <c:v>2.1802272796630859</c:v>
                </c:pt>
                <c:pt idx="55">
                  <c:v>2.2055168151855469</c:v>
                </c:pt>
                <c:pt idx="56">
                  <c:v>2.1357803344726563</c:v>
                </c:pt>
                <c:pt idx="57">
                  <c:v>2.0853579044342041</c:v>
                </c:pt>
                <c:pt idx="58">
                  <c:v>2.1681420803070068</c:v>
                </c:pt>
                <c:pt idx="59">
                  <c:v>2.4894087314605713</c:v>
                </c:pt>
                <c:pt idx="60">
                  <c:v>3.0378341674804688</c:v>
                </c:pt>
                <c:pt idx="61">
                  <c:v>3.5557775497436523</c:v>
                </c:pt>
                <c:pt idx="62">
                  <c:v>3.8555595874786377</c:v>
                </c:pt>
                <c:pt idx="63">
                  <c:v>4.1582283973693848</c:v>
                </c:pt>
                <c:pt idx="64">
                  <c:v>4.2721881866455078</c:v>
                </c:pt>
                <c:pt idx="65">
                  <c:v>4.1457180976867676</c:v>
                </c:pt>
                <c:pt idx="66">
                  <c:v>4.1992063522338867</c:v>
                </c:pt>
                <c:pt idx="67">
                  <c:v>4.4034700393676758</c:v>
                </c:pt>
                <c:pt idx="68">
                  <c:v>4.4596891403198242</c:v>
                </c:pt>
                <c:pt idx="69">
                  <c:v>4.4209938049316406</c:v>
                </c:pt>
                <c:pt idx="70">
                  <c:v>4.3254752159118652</c:v>
                </c:pt>
                <c:pt idx="71">
                  <c:v>4.3983898162841797</c:v>
                </c:pt>
                <c:pt idx="72">
                  <c:v>4.4091768264770508</c:v>
                </c:pt>
                <c:pt idx="73">
                  <c:v>4.3602094650268555</c:v>
                </c:pt>
                <c:pt idx="74">
                  <c:v>4.193387508392334</c:v>
                </c:pt>
                <c:pt idx="75">
                  <c:v>3.9893479347229004</c:v>
                </c:pt>
                <c:pt idx="76">
                  <c:v>4.0918936729431152</c:v>
                </c:pt>
                <c:pt idx="77">
                  <c:v>4.1629061698913574</c:v>
                </c:pt>
                <c:pt idx="78">
                  <c:v>4.1542000770568848</c:v>
                </c:pt>
                <c:pt idx="79">
                  <c:v>4.1955585479736328</c:v>
                </c:pt>
                <c:pt idx="80">
                  <c:v>4.1492094993591309</c:v>
                </c:pt>
                <c:pt idx="81">
                  <c:v>4.0311989784240723</c:v>
                </c:pt>
                <c:pt idx="82">
                  <c:v>3.8714942932128906</c:v>
                </c:pt>
                <c:pt idx="83">
                  <c:v>3.8753659725189209</c:v>
                </c:pt>
                <c:pt idx="84">
                  <c:v>3.987109899520874</c:v>
                </c:pt>
                <c:pt idx="85">
                  <c:v>4.1478219032287598</c:v>
                </c:pt>
                <c:pt idx="86">
                  <c:v>4.1689486503601074</c:v>
                </c:pt>
                <c:pt idx="87">
                  <c:v>4.1254639625549316</c:v>
                </c:pt>
                <c:pt idx="88">
                  <c:v>4.0932588577270508</c:v>
                </c:pt>
                <c:pt idx="89">
                  <c:v>4.04608154296875</c:v>
                </c:pt>
                <c:pt idx="90">
                  <c:v>3.9587318897247314</c:v>
                </c:pt>
                <c:pt idx="91">
                  <c:v>3.9874904155731201</c:v>
                </c:pt>
                <c:pt idx="92">
                  <c:v>4.027371883392334</c:v>
                </c:pt>
                <c:pt idx="93">
                  <c:v>3.8015563488006592</c:v>
                </c:pt>
                <c:pt idx="94">
                  <c:v>3.8370959758758545</c:v>
                </c:pt>
                <c:pt idx="95">
                  <c:v>3.9759869575500488</c:v>
                </c:pt>
                <c:pt idx="96">
                  <c:v>3.8872275352478027</c:v>
                </c:pt>
                <c:pt idx="97">
                  <c:v>4.0583906173706055</c:v>
                </c:pt>
                <c:pt idx="98">
                  <c:v>4.2747840881347656</c:v>
                </c:pt>
                <c:pt idx="99">
                  <c:v>4.1711640357971191</c:v>
                </c:pt>
                <c:pt idx="100">
                  <c:v>4.1118121147155762</c:v>
                </c:pt>
                <c:pt idx="101">
                  <c:v>4.1361842155456543</c:v>
                </c:pt>
                <c:pt idx="102">
                  <c:v>4.0653958320617676</c:v>
                </c:pt>
                <c:pt idx="103">
                  <c:v>4.0248875617980957</c:v>
                </c:pt>
                <c:pt idx="104">
                  <c:v>4.0632472038269043</c:v>
                </c:pt>
                <c:pt idx="105">
                  <c:v>3.8960676193237305</c:v>
                </c:pt>
                <c:pt idx="106">
                  <c:v>3.8959558010101318</c:v>
                </c:pt>
                <c:pt idx="107">
                  <c:v>3.9423720836639404</c:v>
                </c:pt>
                <c:pt idx="108">
                  <c:v>4.0591292381286621</c:v>
                </c:pt>
                <c:pt idx="109">
                  <c:v>4.1524319648742676</c:v>
                </c:pt>
                <c:pt idx="110">
                  <c:v>4.2313222885131836</c:v>
                </c:pt>
                <c:pt idx="111">
                  <c:v>4.3527789115905762</c:v>
                </c:pt>
                <c:pt idx="112">
                  <c:v>4.2405428886413574</c:v>
                </c:pt>
                <c:pt idx="113">
                  <c:v>4.0225377082824707</c:v>
                </c:pt>
                <c:pt idx="114">
                  <c:v>4.0468425750732422</c:v>
                </c:pt>
                <c:pt idx="115">
                  <c:v>4.0694689750671387</c:v>
                </c:pt>
                <c:pt idx="116">
                  <c:v>3.9646403789520264</c:v>
                </c:pt>
                <c:pt idx="117">
                  <c:v>3.9631631374359131</c:v>
                </c:pt>
                <c:pt idx="118">
                  <c:v>3.9414768218994141</c:v>
                </c:pt>
                <c:pt idx="119">
                  <c:v>4.0521688461303711</c:v>
                </c:pt>
                <c:pt idx="120">
                  <c:v>4.1621899604797363</c:v>
                </c:pt>
                <c:pt idx="121">
                  <c:v>4.1256208419799805</c:v>
                </c:pt>
                <c:pt idx="122">
                  <c:v>4.1612052917480469</c:v>
                </c:pt>
                <c:pt idx="123">
                  <c:v>4.1959166526794434</c:v>
                </c:pt>
                <c:pt idx="124">
                  <c:v>4.0873284339904785</c:v>
                </c:pt>
                <c:pt idx="125">
                  <c:v>4.1714997291564941</c:v>
                </c:pt>
                <c:pt idx="126">
                  <c:v>4.1667776107788086</c:v>
                </c:pt>
                <c:pt idx="127">
                  <c:v>4.05010986328125</c:v>
                </c:pt>
                <c:pt idx="128">
                  <c:v>4.2571935653686523</c:v>
                </c:pt>
                <c:pt idx="129">
                  <c:v>4.1944842338562012</c:v>
                </c:pt>
                <c:pt idx="130">
                  <c:v>4.099301815032959</c:v>
                </c:pt>
                <c:pt idx="131">
                  <c:v>4.0618820190429688</c:v>
                </c:pt>
                <c:pt idx="132">
                  <c:v>3.9581725597381592</c:v>
                </c:pt>
                <c:pt idx="133">
                  <c:v>4.1349530220031738</c:v>
                </c:pt>
                <c:pt idx="134">
                  <c:v>4.2840943336486816</c:v>
                </c:pt>
                <c:pt idx="135">
                  <c:v>4.2562761306762695</c:v>
                </c:pt>
                <c:pt idx="136">
                  <c:v>4.2068605422973633</c:v>
                </c:pt>
                <c:pt idx="137">
                  <c:v>4.3438267707824707</c:v>
                </c:pt>
                <c:pt idx="138">
                  <c:v>4.2110233306884766</c:v>
                </c:pt>
                <c:pt idx="139">
                  <c:v>3.9245350360870361</c:v>
                </c:pt>
                <c:pt idx="140">
                  <c:v>4.1928954124450684</c:v>
                </c:pt>
                <c:pt idx="141">
                  <c:v>4.2115826606750488</c:v>
                </c:pt>
                <c:pt idx="142">
                  <c:v>3.8907186985015869</c:v>
                </c:pt>
                <c:pt idx="143">
                  <c:v>3.9679079055786133</c:v>
                </c:pt>
                <c:pt idx="144">
                  <c:v>4.0703864097595215</c:v>
                </c:pt>
                <c:pt idx="145">
                  <c:v>4.228905200958252</c:v>
                </c:pt>
                <c:pt idx="146">
                  <c:v>4.2762389183044434</c:v>
                </c:pt>
                <c:pt idx="147">
                  <c:v>4.230583667755127</c:v>
                </c:pt>
                <c:pt idx="148">
                  <c:v>4.1262025833129883</c:v>
                </c:pt>
                <c:pt idx="149">
                  <c:v>4.0196952819824219</c:v>
                </c:pt>
                <c:pt idx="150">
                  <c:v>4.0298786163330078</c:v>
                </c:pt>
                <c:pt idx="151">
                  <c:v>4.139317512512207</c:v>
                </c:pt>
                <c:pt idx="152">
                  <c:v>4.0796518325805664</c:v>
                </c:pt>
                <c:pt idx="153">
                  <c:v>4.1994976997375488</c:v>
                </c:pt>
                <c:pt idx="154">
                  <c:v>4.3659834861755371</c:v>
                </c:pt>
                <c:pt idx="155">
                  <c:v>4.233403205871582</c:v>
                </c:pt>
                <c:pt idx="156">
                  <c:v>4.5373034477233887</c:v>
                </c:pt>
                <c:pt idx="157">
                  <c:v>4.4728484153747559</c:v>
                </c:pt>
                <c:pt idx="158">
                  <c:v>4.2977461814880371</c:v>
                </c:pt>
                <c:pt idx="159">
                  <c:v>4.4546089172363281</c:v>
                </c:pt>
                <c:pt idx="160">
                  <c:v>4.2242274284362793</c:v>
                </c:pt>
                <c:pt idx="161">
                  <c:v>4.0749073028564453</c:v>
                </c:pt>
                <c:pt idx="162">
                  <c:v>4.0817108154296875</c:v>
                </c:pt>
                <c:pt idx="163">
                  <c:v>4.0373086929321289</c:v>
                </c:pt>
                <c:pt idx="164">
                  <c:v>3.9642822742462158</c:v>
                </c:pt>
                <c:pt idx="165">
                  <c:v>4.0662012100219727</c:v>
                </c:pt>
                <c:pt idx="166">
                  <c:v>4.2988653182983398</c:v>
                </c:pt>
                <c:pt idx="167">
                  <c:v>4.1429429054260254</c:v>
                </c:pt>
                <c:pt idx="168">
                  <c:v>3.8688533306121826</c:v>
                </c:pt>
                <c:pt idx="169">
                  <c:v>3.92146897315979</c:v>
                </c:pt>
                <c:pt idx="170">
                  <c:v>3.8693680763244629</c:v>
                </c:pt>
                <c:pt idx="171">
                  <c:v>3.9357924461364746</c:v>
                </c:pt>
                <c:pt idx="172">
                  <c:v>4.0850229263305664</c:v>
                </c:pt>
                <c:pt idx="173">
                  <c:v>4.2289495468139648</c:v>
                </c:pt>
                <c:pt idx="174">
                  <c:v>4.3167471885681152</c:v>
                </c:pt>
                <c:pt idx="175">
                  <c:v>4.1380414962768555</c:v>
                </c:pt>
                <c:pt idx="176">
                  <c:v>3.9134345054626465</c:v>
                </c:pt>
                <c:pt idx="177">
                  <c:v>4.1288657188415527</c:v>
                </c:pt>
                <c:pt idx="178">
                  <c:v>4.2777385711669922</c:v>
                </c:pt>
                <c:pt idx="179">
                  <c:v>4.3237295150756836</c:v>
                </c:pt>
                <c:pt idx="180">
                  <c:v>4.346311092376709</c:v>
                </c:pt>
                <c:pt idx="181">
                  <c:v>3.9937121868133545</c:v>
                </c:pt>
                <c:pt idx="182">
                  <c:v>3.9207305908203125</c:v>
                </c:pt>
                <c:pt idx="183">
                  <c:v>4.156684398651123</c:v>
                </c:pt>
                <c:pt idx="184">
                  <c:v>4.4401960372924805</c:v>
                </c:pt>
                <c:pt idx="185">
                  <c:v>4.3848052024841309</c:v>
                </c:pt>
                <c:pt idx="186">
                  <c:v>3.9314730167388916</c:v>
                </c:pt>
                <c:pt idx="187">
                  <c:v>4.090796947479248</c:v>
                </c:pt>
                <c:pt idx="188">
                  <c:v>3.9247589111328125</c:v>
                </c:pt>
                <c:pt idx="189">
                  <c:v>4.0335936546325684</c:v>
                </c:pt>
                <c:pt idx="190">
                  <c:v>4.1017189025878906</c:v>
                </c:pt>
                <c:pt idx="191">
                  <c:v>3.8245406150817871</c:v>
                </c:pt>
                <c:pt idx="192">
                  <c:v>3.9916307926177979</c:v>
                </c:pt>
                <c:pt idx="193">
                  <c:v>4.1882624626159668</c:v>
                </c:pt>
                <c:pt idx="194">
                  <c:v>4.1090817451477051</c:v>
                </c:pt>
                <c:pt idx="195">
                  <c:v>4.0733628273010254</c:v>
                </c:pt>
                <c:pt idx="196">
                  <c:v>3.9826340675354004</c:v>
                </c:pt>
                <c:pt idx="197">
                  <c:v>4.003089427947998</c:v>
                </c:pt>
                <c:pt idx="198">
                  <c:v>4.084956169128418</c:v>
                </c:pt>
                <c:pt idx="199">
                  <c:v>4.2434744834899902</c:v>
                </c:pt>
                <c:pt idx="200">
                  <c:v>4.226689338684082</c:v>
                </c:pt>
                <c:pt idx="201">
                  <c:v>4.088066577911377</c:v>
                </c:pt>
                <c:pt idx="202">
                  <c:v>4.1767144203186035</c:v>
                </c:pt>
                <c:pt idx="203">
                  <c:v>4.0615239143371582</c:v>
                </c:pt>
                <c:pt idx="204">
                  <c:v>4.1784601211547852</c:v>
                </c:pt>
                <c:pt idx="205">
                  <c:v>4.1932535171508789</c:v>
                </c:pt>
                <c:pt idx="206">
                  <c:v>4.0541834831237793</c:v>
                </c:pt>
                <c:pt idx="207">
                  <c:v>4.2151637077331543</c:v>
                </c:pt>
                <c:pt idx="208">
                  <c:v>4.328608512878418</c:v>
                </c:pt>
                <c:pt idx="209">
                  <c:v>4.2978358268737793</c:v>
                </c:pt>
                <c:pt idx="210">
                  <c:v>4.217625617980957</c:v>
                </c:pt>
                <c:pt idx="211">
                  <c:v>4.1208539009094238</c:v>
                </c:pt>
                <c:pt idx="212">
                  <c:v>4.1668672561645508</c:v>
                </c:pt>
                <c:pt idx="213">
                  <c:v>4.2576632499694824</c:v>
                </c:pt>
                <c:pt idx="214">
                  <c:v>4.2233996391296387</c:v>
                </c:pt>
                <c:pt idx="215">
                  <c:v>4.4437541961669922</c:v>
                </c:pt>
                <c:pt idx="216">
                  <c:v>4.4969520568847656</c:v>
                </c:pt>
                <c:pt idx="217">
                  <c:v>4.4555935859680176</c:v>
                </c:pt>
                <c:pt idx="218">
                  <c:v>4.4418745040893555</c:v>
                </c:pt>
                <c:pt idx="219">
                  <c:v>4.0668058395385742</c:v>
                </c:pt>
                <c:pt idx="220">
                  <c:v>4.2761049270629883</c:v>
                </c:pt>
                <c:pt idx="221">
                  <c:v>4.3070564270019531</c:v>
                </c:pt>
                <c:pt idx="222">
                  <c:v>4.0485658645629883</c:v>
                </c:pt>
                <c:pt idx="223">
                  <c:v>4.1075820922851563</c:v>
                </c:pt>
                <c:pt idx="224">
                  <c:v>4.343625545501709</c:v>
                </c:pt>
                <c:pt idx="225">
                  <c:v>3.8515982627868652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25">
                    <c:v>240</c:v>
                  </c:pt>
                  <c:pt idx="37">
                    <c:v>266s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99446D-EBE4-4152-A91C-472713A7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011-48A1-84BC-92F5AF55A7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FEED70-40E1-47CC-9326-1FB8ED464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011-48A1-84BC-92F5AF55A7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30C084-161F-484E-BFD3-9CF0D6F8D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011-48A1-84BC-92F5AF55A7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CD0AF7-2CF2-4AFB-8B14-9FF57389E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011-48A1-84BC-92F5AF55A7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601111-A7DC-4D01-9D89-16F5F4E1F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011-48A1-84BC-92F5AF55A7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5A591B-41B3-4814-A6B0-EED5812D0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011-48A1-84BC-92F5AF55A7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E5FCCF-AE39-4471-B2D9-ED2C23ED7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011-48A1-84BC-92F5AF55A74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8BA11D-17C4-403B-AB5E-68EF56DC6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011-48A1-84BC-92F5AF55A74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91526BB-B2AB-4BD4-822B-FEA483E4B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011-48A1-84BC-92F5AF55A74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56ABEB4-83FA-4866-94EB-8433EF643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011-48A1-84BC-92F5AF55A74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52DB489-3507-408A-8615-168201E19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011-48A1-84BC-92F5AF55A74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81B53B-BCAF-4DC7-B84C-C2C47ED4A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011-48A1-84BC-92F5AF55A74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9359B8-8E58-457F-9B4D-12DABCEF0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011-48A1-84BC-92F5AF55A74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30548AD-5631-4441-9196-0354289F5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011-48A1-84BC-92F5AF55A74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19C85F-F9BA-43A0-A535-04EC7C1F3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011-48A1-84BC-92F5AF55A74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3B7740-B6B8-41EA-BA5A-B471B652D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011-48A1-84BC-92F5AF55A74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E5E2C48-5982-4C4E-AC35-5B3463F9D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011-48A1-84BC-92F5AF55A74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D8904FD-E091-4A22-B416-53186C326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011-48A1-84BC-92F5AF55A74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88D489A-9750-4E5C-A772-EE457ACD5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011-48A1-84BC-92F5AF55A74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6C12E36-5378-4826-9F2D-BA2D1FC5E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011-48A1-84BC-92F5AF55A74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DCDC34A-5C24-4B28-A459-CAE8E096B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011-48A1-84BC-92F5AF55A74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373E1D0-D028-4E6D-99CE-6BFF65C70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011-48A1-84BC-92F5AF55A74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7F424EB-A9EA-4B10-9652-A5BFA2F62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011-48A1-84BC-92F5AF55A74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9B31F81-5475-475A-A0EE-F92A08F5F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011-48A1-84BC-92F5AF55A74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E142275-9CEE-422A-939A-A30DD1E22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011-48A1-84BC-92F5AF55A74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AD06DCA-73A7-4701-9FC5-370DF8B1F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011-48A1-84BC-92F5AF55A74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FC9CE74-6742-436C-8FB6-2E3FA0503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011-48A1-84BC-92F5AF55A74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E314AD0-9FB7-434E-AC65-CF906726E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011-48A1-84BC-92F5AF55A74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E8A257B-2700-45F8-B8B4-00D8438E4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011-48A1-84BC-92F5AF55A74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D538B5C-25D6-419B-B94B-C4B749996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011-48A1-84BC-92F5AF55A74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91C7D41-6BC5-4A0D-91BF-D0E4A81C6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011-48A1-84BC-92F5AF55A74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AF38113-B99F-437D-A258-AEE7CDE1B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011-48A1-84BC-92F5AF55A74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29CB26-5899-48F9-ACBA-26D19CD2E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011-48A1-84BC-92F5AF55A74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0DDC815-E64C-4BFC-B12C-5452D87A0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011-48A1-84BC-92F5AF55A74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65597FB-D538-4E2D-BD6D-A9EDFFFFA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011-48A1-84BC-92F5AF55A74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2BA1663-7BBF-4DE0-9E22-8F1DE303B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011-48A1-84BC-92F5AF55A74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FF66CD4-8A59-4B39-8297-B2CA9A235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011-48A1-84BC-92F5AF55A74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66FFEDE-2E68-4CF9-AE8D-F2C509514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011-48A1-84BC-92F5AF55A74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A76EFEF-BE1D-4BF9-B1B3-B774D576E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011-48A1-84BC-92F5AF55A74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4788476-67EA-438E-91E9-63C08A928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011-48A1-84BC-92F5AF55A74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868DFDB-F6E6-47F3-8085-2B55C6487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011-48A1-84BC-92F5AF55A74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A12090A-3D01-41E5-AD26-E1E662372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011-48A1-84BC-92F5AF55A74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62DDD41-4638-449D-9D79-862A8D399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011-48A1-84BC-92F5AF55A74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E7AC5CB-5BC8-49C1-9B97-F226C980E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011-48A1-84BC-92F5AF55A74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1FB9385-47A1-4D0A-8C31-AA108730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011-48A1-84BC-92F5AF55A74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185AA03-BFB5-463E-B3AB-622DAD40F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011-48A1-84BC-92F5AF55A74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7A7B113-A701-41A5-AA83-71926A8DE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011-48A1-84BC-92F5AF55A74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8F1C54-08AA-489F-BE92-594BE31C2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011-48A1-84BC-92F5AF55A74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FF861E0-D852-4C15-B780-DC0F11A46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011-48A1-84BC-92F5AF55A74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A4D56F7-F03F-4DE3-996A-BE76A3E8F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011-48A1-84BC-92F5AF55A74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0852F8A-44A0-41F6-AA59-BA472E08C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011-48A1-84BC-92F5AF55A74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70EA302-B4FA-47E3-AD96-7246D0D8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011-48A1-84BC-92F5AF55A74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0B5CC44-D10F-4836-A56C-1EA0BF51A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011-48A1-84BC-92F5AF55A74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DE8E4BF-612A-4863-B043-C1CDA1806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011-48A1-84BC-92F5AF55A74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EE2901C-52EC-46DC-9F48-7130DF93B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011-48A1-84BC-92F5AF55A74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F2F65C-9C9F-4E04-AF11-5458BE415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011-48A1-84BC-92F5AF55A74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11EEA8B-8291-433B-858B-0C20BC8AD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011-48A1-84BC-92F5AF55A74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71A30E-D111-4BB1-8099-9C6B8EB05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011-48A1-84BC-92F5AF55A74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DDB4439-3679-4621-A9E9-C6E0C032D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011-48A1-84BC-92F5AF55A74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8184D8F-CC7F-40E1-8223-E181EE2DB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011-48A1-84BC-92F5AF55A74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33A8237-1082-4659-82DB-F835F959C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011-48A1-84BC-92F5AF55A74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E4218DA-FFAE-4C0B-A373-427A4193C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011-48A1-84BC-92F5AF55A74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FC06751-5222-4F34-8129-431B898CF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011-48A1-84BC-92F5AF55A74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1BF9D3A-172D-4F71-A9E9-4124DAFB2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011-48A1-84BC-92F5AF55A74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FB4238E-6A9E-4BFB-B354-EFBB506EB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011-48A1-84BC-92F5AF55A74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D8392F3-BFD0-4CB5-8296-FD74127D5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011-48A1-84BC-92F5AF55A74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C32EEB2-B066-4472-B009-1DC558BD4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011-48A1-84BC-92F5AF55A74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F2D6F5-D6A1-4544-91A3-AB1B923D3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011-48A1-84BC-92F5AF55A74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10ED563-002B-446A-924D-091EE728F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011-48A1-84BC-92F5AF55A74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F9E0FDE-7CA2-4912-9345-D8F59F603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011-48A1-84BC-92F5AF55A74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442B75E-4C21-467C-9015-4D6FC405E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011-48A1-84BC-92F5AF55A74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D6FD9DD-FFE9-45F3-944A-CE4D5C59D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011-48A1-84BC-92F5AF55A74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DA6A636-2732-4C43-A23D-713337A6A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011-48A1-84BC-92F5AF55A74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C3C3815-9DE3-41FC-A0B8-B1DBF5466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011-48A1-84BC-92F5AF55A74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5B6DD85-1355-4038-967A-63B995A08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011-48A1-84BC-92F5AF55A74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B99430-67C3-441E-B885-2408BFB56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011-48A1-84BC-92F5AF55A74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681E323-B66A-495D-AEC4-7925DF8AA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011-48A1-84BC-92F5AF55A74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C4A6C78-9668-4EA8-B7EF-97F583853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011-48A1-84BC-92F5AF55A74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2C92BDD-4F1D-4E51-BD57-E61B47F49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011-48A1-84BC-92F5AF55A74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CBAF133-C421-4D34-9A7F-4314397AE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011-48A1-84BC-92F5AF55A74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9BD7004-8DEC-4FA6-9F50-C6D015354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011-48A1-84BC-92F5AF55A74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BEE1194-D228-4112-9A5E-D6296B1DE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011-48A1-84BC-92F5AF55A74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46C087B-532E-425A-BF7B-97BFB87AA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011-48A1-84BC-92F5AF55A74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3EF407E-07F4-49FE-83DA-51DD5C26F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011-48A1-84BC-92F5AF55A74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EB29330-1011-4426-A8CE-0DF26F731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011-48A1-84BC-92F5AF55A74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220BD79-3ABD-41F0-82E3-FD9394B63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011-48A1-84BC-92F5AF55A74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BE39EF9-BBE3-4531-B4C0-0E3796A62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011-48A1-84BC-92F5AF55A74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72418E4-4743-46C1-B045-08635E163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011-48A1-84BC-92F5AF55A74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B317CED-8C39-4A1B-A1CC-7911AF655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011-48A1-84BC-92F5AF55A74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73686B-6700-43D8-BB93-3CD23D7E5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011-48A1-84BC-92F5AF55A74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106AA96-6DE3-4468-8DF1-1AE7B6EBD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011-48A1-84BC-92F5AF55A74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B0DC823-741D-4699-8A4C-BD7B64D1B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011-48A1-84BC-92F5AF55A74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B1D3E1-2274-4937-9E88-F2325F538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011-48A1-84BC-92F5AF55A74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5FEF1C6-670F-4895-BE9D-DB70C740F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011-48A1-84BC-92F5AF55A74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EE1A5C-4D98-4F0E-87E7-FEB92807C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011-48A1-84BC-92F5AF55A74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A2D019F-D6EB-4496-B434-957AB0CB9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011-48A1-84BC-92F5AF55A74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D244A1D-AFEE-4D55-8E42-3D819CB4C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011-48A1-84BC-92F5AF55A74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57458D9-B0F2-47AC-B706-0632FF7E2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011-48A1-84BC-92F5AF55A74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53C97FD-7D85-4FF0-B4E2-6C2FD62D2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011-48A1-84BC-92F5AF55A74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57E4FDF-1E14-4BEE-872A-F3F81526D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011-48A1-84BC-92F5AF55A74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6B2DAF1-0982-436B-8D7A-8082C6682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011-48A1-84BC-92F5AF55A74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4CBF67B-91DB-472B-A392-10C60F5A5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011-48A1-84BC-92F5AF55A74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A380FA3-439C-48D8-9AC7-3755C16AA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011-48A1-84BC-92F5AF55A74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3D73F88-F18D-4EE5-A43A-3132053C8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011-48A1-84BC-92F5AF55A74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B54B9AE-A2D8-4FA4-B6D4-2AF98C3A7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011-48A1-84BC-92F5AF55A74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25C5983-86C0-42E7-A442-2FFBD9793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011-48A1-84BC-92F5AF55A74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6D0D95B-4A0D-47B1-A71B-76AF7F586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011-48A1-84BC-92F5AF55A74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2E4688A-9504-422F-935C-D263F1C7D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011-48A1-84BC-92F5AF55A74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F733267-BAE6-4F26-BDF7-FD40A845D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011-48A1-84BC-92F5AF55A74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90A6A17-ACB6-4D79-AB20-E37BAF7A7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011-48A1-84BC-92F5AF55A74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5459B69-B477-4270-8F94-D7EC76C80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011-48A1-84BC-92F5AF55A74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6CE0F81-F23A-4F03-B514-9BD13F407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011-48A1-84BC-92F5AF55A74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910BF80-B90D-44FA-B4E5-8A3A17E70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011-48A1-84BC-92F5AF55A74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A79F497-06EF-4177-AAC2-82A0A61B0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011-48A1-84BC-92F5AF55A74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C6C4A90-2062-417E-AEF1-492904EA3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011-48A1-84BC-92F5AF55A74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6974438-21AB-4601-BF9E-FE297CB4F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011-48A1-84BC-92F5AF55A74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69CD647-BE7E-4978-A376-DAEFC2D04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011-48A1-84BC-92F5AF55A74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3171D4B-33FF-4B9C-BCE5-0B9CB253B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011-48A1-84BC-92F5AF55A74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C591CFE-EB7A-4252-8693-2E742D561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011-48A1-84BC-92F5AF55A74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8253CB9-373D-4EB6-A8DA-D9FAEB916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011-48A1-84BC-92F5AF55A74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72FA3BA-307C-4BD0-8675-E7D33CDAC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011-48A1-84BC-92F5AF55A74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C2B2A70-DC5B-439A-A0DB-E79651971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011-48A1-84BC-92F5AF55A74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72354E9-45EC-4E4A-98F0-94823699B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011-48A1-84BC-92F5AF55A74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1CC3D67-F18C-4EEB-B7F3-D6ECFFCD0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011-48A1-84BC-92F5AF55A74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F3B966D-988E-4740-9C9D-8C5CA1487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011-48A1-84BC-92F5AF55A74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769AFC2-9F99-47D3-8AC7-71975C320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011-48A1-84BC-92F5AF55A74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D988DA-5AE2-42A9-AE8A-C18CEEE26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011-48A1-84BC-92F5AF55A74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10061A4-4426-4079-A647-F565F4C58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011-48A1-84BC-92F5AF55A74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709C41F-E02C-438D-820C-AAEEA7FA3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011-48A1-84BC-92F5AF55A74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ADEB823-BE56-4697-BBFD-2B4B1C6DD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011-48A1-84BC-92F5AF55A74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32972F-304E-4D31-A423-069C3A6D4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011-48A1-84BC-92F5AF55A74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511333D-E3FF-4A0E-9763-86916B724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011-48A1-84BC-92F5AF55A74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503DF84-82B7-48A2-A812-77B6C6363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011-48A1-84BC-92F5AF55A74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51B315B-E1B9-4766-A486-17409EA77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011-48A1-84BC-92F5AF55A74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0CBA31D-6813-411B-B6DD-6529E07D1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011-48A1-84BC-92F5AF55A74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219554E-A092-4CD8-8C92-EF21D2BCC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011-48A1-84BC-92F5AF55A74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5DD0867-4D73-4C84-9944-FE9F87A5F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011-48A1-84BC-92F5AF55A74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F86A05D-B592-4DA7-A112-4751FEADC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011-48A1-84BC-92F5AF55A74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8C48332-80AF-4BD5-88C6-93340967F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011-48A1-84BC-92F5AF55A74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2BB8FFF-9D98-493A-A53D-1AA343227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011-48A1-84BC-92F5AF55A74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4CC0B6A-D8DA-4489-92BC-154976CFB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011-48A1-84BC-92F5AF55A74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9663D0C-BCAA-409C-9626-1B4D693E7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011-48A1-84BC-92F5AF55A74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AF56F6B-2925-43DA-ACA9-357A42A36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011-48A1-84BC-92F5AF55A74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1FB10F8-E8D5-48E4-9F36-ADBB29B8F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011-48A1-84BC-92F5AF55A74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1374365-5943-4757-8E12-ADC08B44A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011-48A1-84BC-92F5AF55A74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1EFC695-7EFD-47E5-96B0-A514C40B5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011-48A1-84BC-92F5AF55A74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5CB7AE5-1B86-4A68-8FDE-347DAFF01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011-48A1-84BC-92F5AF55A74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B25F8E3-5B4D-4BA0-B1AA-8D2F3F6E2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011-48A1-84BC-92F5AF55A74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736C030-4BCD-4F4A-A7BA-CFBBF99A4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011-48A1-84BC-92F5AF55A74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FD2DE43-421A-4251-A2C1-0679DB79C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011-48A1-84BC-92F5AF55A74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E47516D-09A0-4240-A4B4-88668D853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011-48A1-84BC-92F5AF55A74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E15E08F-410A-4C9E-A725-65C71BCED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011-48A1-84BC-92F5AF55A74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81BFAB4-7BD7-4C6B-90D6-56E54EC25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011-48A1-84BC-92F5AF55A74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9C9D3D-264D-4E21-B88C-D4DEAD75F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011-48A1-84BC-92F5AF55A74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0FAF350-D9C4-4720-B1C1-94A3F6CEA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011-48A1-84BC-92F5AF55A74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B2CEF3F-D006-462C-95E5-57E735BF6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011-48A1-84BC-92F5AF55A74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D40FA85-2E39-464F-AC0B-1EB147B84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011-48A1-84BC-92F5AF55A74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1F93EB4-3233-48B3-9431-4185A0C9F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011-48A1-84BC-92F5AF55A74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F6F166C-9510-4638-BE19-767206A76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011-48A1-84BC-92F5AF55A74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89B5AE1-1091-46DF-8412-79B8E0AFE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011-48A1-84BC-92F5AF55A74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C017CC3-CA33-4130-814D-A04D4A195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011-48A1-84BC-92F5AF55A74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2085532-F345-46DF-A10D-AEB47289C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011-48A1-84BC-92F5AF55A74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D451EB3-3C98-4994-AC1D-8B6BCFAE7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011-48A1-84BC-92F5AF55A74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79E0661-3EE1-499B-95B9-DEBBB8958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011-48A1-84BC-92F5AF55A74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70B47E1-7548-48B6-AAB6-3323F4E79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011-48A1-84BC-92F5AF55A74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7BD0B47-2FF8-4381-8DEF-4F706298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011-48A1-84BC-92F5AF55A74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3817C2E-4C68-4FA1-A0C6-EF30EF553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011-48A1-84BC-92F5AF55A74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974E343-7265-48A7-9ECC-3E79D8894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011-48A1-84BC-92F5AF55A74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18E11B9-3B79-4A9A-BF10-FE449541C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011-48A1-84BC-92F5AF55A74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55E425A-DD70-46F4-BF09-ECB61AA64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011-48A1-84BC-92F5AF55A74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9F3CA16-FBC2-4DA3-8D15-F7C5BFA47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011-48A1-84BC-92F5AF55A74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9D66199-E8A5-4A37-BDFE-AB63C4CBB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011-48A1-84BC-92F5AF55A74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30C3637-5C35-4292-B3E6-3FDE24C8C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011-48A1-84BC-92F5AF55A74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4C4F4FF-2668-4BEE-90A8-18F6B605A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011-48A1-84BC-92F5AF55A74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83FDF62-F59C-455C-A2EF-593B9B587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011-48A1-84BC-92F5AF55A74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D9C68A4-0F36-4BDB-B3C1-6068DD999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011-48A1-84BC-92F5AF55A74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F2580FA-A1FE-43BA-AC0E-97AAC576B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011-48A1-84BC-92F5AF55A74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6D3D0C3-0153-4671-AD91-68C77BDE4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011-48A1-84BC-92F5AF55A74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6547C8B-D680-4FEF-A171-334B55E94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011-48A1-84BC-92F5AF55A74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0D57E4C-FBFB-4EE9-9B9A-CA4C82285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011-48A1-84BC-92F5AF55A74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FC2868C-61E2-40DC-83FC-33AE79DA1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011-48A1-84BC-92F5AF55A74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D39555A-0A61-41D5-AFE3-DEBC6D848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011-48A1-84BC-92F5AF55A74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C7096DB-1C2C-4690-8329-932E761DD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011-48A1-84BC-92F5AF55A74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2A21E33-FA02-445D-85AC-C6674E99A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011-48A1-84BC-92F5AF55A74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624545F-40D6-465B-917B-D94B2E7D1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011-48A1-84BC-92F5AF55A74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97D18B-6B01-4D9F-8997-80BC77DAE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011-48A1-84BC-92F5AF55A74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DEE2C88-DBCC-46C1-A5B6-84C7FB789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011-48A1-84BC-92F5AF55A74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7DDAB45-4214-426D-B78F-152966803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011-48A1-84BC-92F5AF55A74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55050F5-75F4-44DB-8C94-F584409F0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011-48A1-84BC-92F5AF55A74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B68004B-750A-462F-9C31-11A4FCDF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011-48A1-84BC-92F5AF55A74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E99B2F1-69AE-4CBB-AA02-B9737C0A0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011-48A1-84BC-92F5AF55A74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D540DFD-3CD4-45FD-91E1-5A02FDC71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011-48A1-84BC-92F5AF55A74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D9288D-F398-47C4-9BA2-4FE1C5F25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011-48A1-84BC-92F5AF55A74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5109489-226E-4768-AEF3-F9831EB8A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011-48A1-84BC-92F5AF55A74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9EFE464-EAAF-40BE-B1F5-FB5FC4210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011-48A1-84BC-92F5AF55A74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A7FA1A3-FAEF-4A7A-8EFE-D8A74E219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011-48A1-84BC-92F5AF55A74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547FA4C-05C9-43A1-88D9-F02EBE16C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011-48A1-84BC-92F5AF55A74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258BE17-70DC-4DC4-BD4B-2F01AFF3B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011-48A1-84BC-92F5AF55A74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6865A7D-D337-4F74-9724-7F6EB5D6F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011-48A1-84BC-92F5AF55A74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A41B76F-F54A-4FD7-8502-4E8C5AD2B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011-48A1-84BC-92F5AF55A74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A81DE1F-2263-4B33-8F79-92B05AE68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011-48A1-84BC-92F5AF55A74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5F1A954-C0E8-46FE-AF2A-3F211D1D7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011-48A1-84BC-92F5AF55A74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0C1E28D-736B-4B0B-9E30-7482CBFAF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011-48A1-84BC-92F5AF55A74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BC9EB5A-8622-4F97-B627-84F20C574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011-48A1-84BC-92F5AF55A74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D9B20D1-B698-4357-8E40-42418B39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011-48A1-84BC-92F5AF55A74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BC93D18-5E5A-4561-BDB7-59E01157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011-48A1-84BC-92F5AF55A74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0BBB8AE-E811-496C-BB7A-F6D4C34E0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011-48A1-84BC-92F5AF55A74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18725BD-985B-4109-9C79-299B6D6C0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011-48A1-84BC-92F5AF55A74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1A10151-FDA4-4F4E-BE1C-60C338B58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011-48A1-84BC-92F5AF55A74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5EEAA14-DA59-4C6E-B9DC-B3054DE66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011-48A1-84BC-92F5AF55A74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B0DE2EE-7C70-4185-AEF2-8774C1059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011-48A1-84BC-92F5AF55A74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D293F68-D7F8-46C2-A800-8F03D2269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011-48A1-84BC-92F5AF55A74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A41748F-B692-4B25-8C8C-886F93C3C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011-48A1-84BC-92F5AF55A74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90B67CE-137F-48B4-B19A-04E018445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011-48A1-84BC-92F5AF55A74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458C1E0-8D99-4CFF-BA56-F1C0D5EB9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011-48A1-84BC-92F5AF55A74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3498E7F-4D82-498B-BF70-BF6CA0AE5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011-48A1-84BC-92F5AF55A74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B992FFB-C388-4385-A7F8-C9959811F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011-48A1-84BC-92F5AF55A74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983F039-A686-49BA-8BCC-9EC96CF4B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011-48A1-84BC-92F5AF55A74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C60D56A-697D-4D57-A180-E84D5985E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011-48A1-84BC-92F5AF55A74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10C686B-637F-4400-800E-9B4690B04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011-48A1-84BC-92F5AF55A74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DD91852-19BD-445C-872E-E9DC4D037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011-48A1-84BC-92F5AF55A74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F38ED5D-1FEB-4608-AF3B-A3BF2D841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011-48A1-84BC-92F5AF55A74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59BA9BD-EA4E-4CCC-A7A3-B7E8B63BD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011-48A1-84BC-92F5AF55A74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AC42DA8-6E42-40FF-88E6-F6414E3F4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011-48A1-84BC-92F5AF55A74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BFF3822-E69B-4FA8-BE6F-C015494DF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011-48A1-84BC-92F5AF55A74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5E9A4BF-A8CB-4533-9F5F-3A86E5988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011-48A1-84BC-92F5AF55A74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011-48A1-84BC-92F5AF55A74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011-48A1-84BC-92F5AF55A74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011-48A1-84BC-92F5AF55A74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011-48A1-84BC-92F5AF55A74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011-48A1-84BC-92F5AF55A74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011-48A1-84BC-92F5AF55A74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011-48A1-84BC-92F5AF55A74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011-48A1-84BC-92F5AF55A74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011-48A1-84BC-92F5AF55A74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011-48A1-84BC-92F5AF55A74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011-48A1-84BC-92F5AF55A74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011-48A1-84BC-92F5AF55A74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011-48A1-84BC-92F5AF55A74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011-48A1-84BC-92F5AF55A74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011-48A1-84BC-92F5AF55A74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011-48A1-84BC-92F5AF55A74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011-48A1-84BC-92F5AF55A74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011-48A1-84BC-92F5AF55A74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011-48A1-84BC-92F5AF55A74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011-48A1-84BC-92F5AF55A74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011-48A1-84BC-92F5AF55A74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011-48A1-84BC-92F5AF55A74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011-48A1-84BC-92F5AF55A74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011-48A1-84BC-92F5AF55A74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011-48A1-84BC-92F5AF55A74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011-48A1-84BC-92F5AF55A74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011-48A1-84BC-92F5AF55A74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011-48A1-84BC-92F5AF55A74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011-48A1-84BC-92F5AF55A74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011-48A1-84BC-92F5AF55A74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011-48A1-84BC-92F5AF55A74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011-48A1-84BC-92F5AF55A74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011-48A1-84BC-92F5AF55A74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011-48A1-84BC-92F5AF55A74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011-48A1-84BC-92F5AF55A74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011-48A1-84BC-92F5AF55A74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011-48A1-84BC-92F5AF55A74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011-48A1-84BC-92F5AF55A74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011-48A1-84BC-92F5AF55A74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011-48A1-84BC-92F5AF55A74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011-48A1-84BC-92F5AF55A74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011-48A1-84BC-92F5AF55A74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011-48A1-84BC-92F5AF55A74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011-48A1-84BC-92F5AF55A74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011-48A1-84BC-92F5AF55A74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011-48A1-84BC-92F5AF55A74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011-48A1-84BC-92F5AF55A74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011-48A1-84BC-92F5AF55A74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011-48A1-84BC-92F5AF55A74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011-48A1-84BC-92F5AF55A74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011-48A1-84BC-92F5AF55A74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011-48A1-84BC-92F5AF55A74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011-48A1-84BC-92F5AF55A74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011-48A1-84BC-92F5AF55A74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011-48A1-84BC-92F5AF55A74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011-48A1-84BC-92F5AF55A74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011-48A1-84BC-92F5AF55A74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011-48A1-84BC-92F5AF55A74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011-48A1-84BC-92F5AF55A74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011-48A1-84BC-92F5AF55A74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011-48A1-84BC-92F5AF55A74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011-48A1-84BC-92F5AF55A74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011-48A1-84BC-92F5AF55A74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011-48A1-84BC-92F5AF55A74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011-48A1-84BC-92F5AF55A74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011-48A1-84BC-92F5AF55A74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011-48A1-84BC-92F5AF55A74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011-48A1-84BC-92F5AF55A74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011-48A1-84BC-92F5AF55A74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011-48A1-84BC-92F5AF55A74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011-48A1-84BC-92F5AF55A74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011-48A1-84BC-92F5AF55A74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011-48A1-84BC-92F5AF55A7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14.80767822265625</c:v>
                </c:pt>
                <c:pt idx="1">
                  <c:v>14.281955718994141</c:v>
                </c:pt>
                <c:pt idx="2">
                  <c:v>13.824682235717773</c:v>
                </c:pt>
                <c:pt idx="3">
                  <c:v>13.490955352783203</c:v>
                </c:pt>
                <c:pt idx="4">
                  <c:v>13.260330200195313</c:v>
                </c:pt>
                <c:pt idx="5">
                  <c:v>13.146142959594727</c:v>
                </c:pt>
                <c:pt idx="6">
                  <c:v>13.176547050476074</c:v>
                </c:pt>
                <c:pt idx="7">
                  <c:v>13.334781646728516</c:v>
                </c:pt>
                <c:pt idx="8">
                  <c:v>13.540444374084473</c:v>
                </c:pt>
                <c:pt idx="9">
                  <c:v>13.739058494567871</c:v>
                </c:pt>
                <c:pt idx="10">
                  <c:v>13.892044067382813</c:v>
                </c:pt>
                <c:pt idx="11">
                  <c:v>13.983287811279297</c:v>
                </c:pt>
                <c:pt idx="12">
                  <c:v>14.038387298583984</c:v>
                </c:pt>
                <c:pt idx="13">
                  <c:v>14.107913017272949</c:v>
                </c:pt>
                <c:pt idx="14">
                  <c:v>14.273197174072266</c:v>
                </c:pt>
                <c:pt idx="15">
                  <c:v>14.610403060913086</c:v>
                </c:pt>
                <c:pt idx="16">
                  <c:v>15.116981506347656</c:v>
                </c:pt>
                <c:pt idx="17">
                  <c:v>15.784439086914063</c:v>
                </c:pt>
                <c:pt idx="18">
                  <c:v>16.574531555175781</c:v>
                </c:pt>
                <c:pt idx="19">
                  <c:v>17.465456008911133</c:v>
                </c:pt>
                <c:pt idx="20">
                  <c:v>18.354194641113281</c:v>
                </c:pt>
                <c:pt idx="21">
                  <c:v>19.23396110534668</c:v>
                </c:pt>
                <c:pt idx="22">
                  <c:v>20.120159149169922</c:v>
                </c:pt>
                <c:pt idx="23">
                  <c:v>20.925191879272461</c:v>
                </c:pt>
                <c:pt idx="24">
                  <c:v>21.646379470825195</c:v>
                </c:pt>
                <c:pt idx="25">
                  <c:v>22.216739654541016</c:v>
                </c:pt>
                <c:pt idx="26">
                  <c:v>22.685409545898438</c:v>
                </c:pt>
                <c:pt idx="27">
                  <c:v>23.072423934936523</c:v>
                </c:pt>
                <c:pt idx="28">
                  <c:v>23.431966781616211</c:v>
                </c:pt>
                <c:pt idx="29">
                  <c:v>23.761590957641602</c:v>
                </c:pt>
                <c:pt idx="30">
                  <c:v>24.210309982299805</c:v>
                </c:pt>
                <c:pt idx="31">
                  <c:v>24.940956115722656</c:v>
                </c:pt>
                <c:pt idx="32">
                  <c:v>26.093452453613281</c:v>
                </c:pt>
                <c:pt idx="33">
                  <c:v>27.571281433105469</c:v>
                </c:pt>
                <c:pt idx="34">
                  <c:v>29.2310791015625</c:v>
                </c:pt>
                <c:pt idx="35">
                  <c:v>31.380910873413086</c:v>
                </c:pt>
                <c:pt idx="36">
                  <c:v>34.427845001220703</c:v>
                </c:pt>
                <c:pt idx="37">
                  <c:v>38.520610809326172</c:v>
                </c:pt>
                <c:pt idx="38">
                  <c:v>42.994060516357422</c:v>
                </c:pt>
                <c:pt idx="39">
                  <c:v>47.353218078613281</c:v>
                </c:pt>
                <c:pt idx="40">
                  <c:v>51.480266571044922</c:v>
                </c:pt>
                <c:pt idx="41">
                  <c:v>56.461822509765625</c:v>
                </c:pt>
                <c:pt idx="42">
                  <c:v>63.122135162353516</c:v>
                </c:pt>
                <c:pt idx="43">
                  <c:v>70.543540954589844</c:v>
                </c:pt>
                <c:pt idx="44">
                  <c:v>76.483673095703125</c:v>
                </c:pt>
                <c:pt idx="45">
                  <c:v>79.715629577636719</c:v>
                </c:pt>
                <c:pt idx="46">
                  <c:v>81.557945251464844</c:v>
                </c:pt>
                <c:pt idx="47">
                  <c:v>84.543304443359375</c:v>
                </c:pt>
                <c:pt idx="48">
                  <c:v>89.93975830078125</c:v>
                </c:pt>
                <c:pt idx="49">
                  <c:v>96.248977661132813</c:v>
                </c:pt>
                <c:pt idx="50">
                  <c:v>100</c:v>
                </c:pt>
                <c:pt idx="51">
                  <c:v>98.65362548828125</c:v>
                </c:pt>
                <c:pt idx="52">
                  <c:v>92.832672119140625</c:v>
                </c:pt>
                <c:pt idx="53">
                  <c:v>85.77032470703125</c:v>
                </c:pt>
                <c:pt idx="54">
                  <c:v>80.648483276367188</c:v>
                </c:pt>
                <c:pt idx="55">
                  <c:v>78.820480346679688</c:v>
                </c:pt>
                <c:pt idx="56">
                  <c:v>78.410499572753906</c:v>
                </c:pt>
                <c:pt idx="57">
                  <c:v>76.095535278320313</c:v>
                </c:pt>
                <c:pt idx="58">
                  <c:v>68.919296264648438</c:v>
                </c:pt>
                <c:pt idx="59">
                  <c:v>57.206752777099609</c:v>
                </c:pt>
                <c:pt idx="60">
                  <c:v>43.382511138916016</c:v>
                </c:pt>
                <c:pt idx="61">
                  <c:v>30.205615997314453</c:v>
                </c:pt>
                <c:pt idx="62">
                  <c:v>20.241762161254883</c:v>
                </c:pt>
                <c:pt idx="63">
                  <c:v>13.267316818237305</c:v>
                </c:pt>
                <c:pt idx="64">
                  <c:v>9.0044107437133789</c:v>
                </c:pt>
                <c:pt idx="65">
                  <c:v>6.387082576751709</c:v>
                </c:pt>
                <c:pt idx="66">
                  <c:v>4.885016918182373</c:v>
                </c:pt>
                <c:pt idx="67">
                  <c:v>3.9437465667724609</c:v>
                </c:pt>
                <c:pt idx="68">
                  <c:v>3.3793830871582031</c:v>
                </c:pt>
                <c:pt idx="69">
                  <c:v>3.0069665908813477</c:v>
                </c:pt>
                <c:pt idx="70">
                  <c:v>2.7665979862213135</c:v>
                </c:pt>
                <c:pt idx="71">
                  <c:v>2.5959241390228271</c:v>
                </c:pt>
                <c:pt idx="72">
                  <c:v>2.4620864391326904</c:v>
                </c:pt>
                <c:pt idx="73">
                  <c:v>2.3727273941040039</c:v>
                </c:pt>
                <c:pt idx="74">
                  <c:v>2.3307836055755615</c:v>
                </c:pt>
                <c:pt idx="75">
                  <c:v>2.2976486682891846</c:v>
                </c:pt>
                <c:pt idx="76">
                  <c:v>2.2387180328369141</c:v>
                </c:pt>
                <c:pt idx="77">
                  <c:v>2.1934504508972168</c:v>
                </c:pt>
                <c:pt idx="78">
                  <c:v>2.1616172790527344</c:v>
                </c:pt>
                <c:pt idx="79">
                  <c:v>2.1399383544921875</c:v>
                </c:pt>
                <c:pt idx="80">
                  <c:v>2.1233327388763428</c:v>
                </c:pt>
                <c:pt idx="81">
                  <c:v>2.1156368255615234</c:v>
                </c:pt>
                <c:pt idx="82">
                  <c:v>2.104884147644043</c:v>
                </c:pt>
                <c:pt idx="83">
                  <c:v>2.099170446395874</c:v>
                </c:pt>
                <c:pt idx="84">
                  <c:v>2.0986635684967041</c:v>
                </c:pt>
                <c:pt idx="85">
                  <c:v>2.0791857242584229</c:v>
                </c:pt>
                <c:pt idx="86">
                  <c:v>2.0733082294464111</c:v>
                </c:pt>
                <c:pt idx="87">
                  <c:v>2.0716996192932129</c:v>
                </c:pt>
                <c:pt idx="88">
                  <c:v>2.0697100162506104</c:v>
                </c:pt>
                <c:pt idx="89">
                  <c:v>2.0732090473175049</c:v>
                </c:pt>
                <c:pt idx="90">
                  <c:v>2.0600969791412354</c:v>
                </c:pt>
                <c:pt idx="91">
                  <c:v>2.0529270172119141</c:v>
                </c:pt>
                <c:pt idx="92">
                  <c:v>2.0409030914306641</c:v>
                </c:pt>
                <c:pt idx="93">
                  <c:v>2.0324602127075195</c:v>
                </c:pt>
                <c:pt idx="94">
                  <c:v>2.0365350246429443</c:v>
                </c:pt>
                <c:pt idx="95">
                  <c:v>2.0389573574066162</c:v>
                </c:pt>
                <c:pt idx="96">
                  <c:v>2.0443794727325439</c:v>
                </c:pt>
                <c:pt idx="97">
                  <c:v>2.0455057621002197</c:v>
                </c:pt>
                <c:pt idx="98">
                  <c:v>2.0379033088684082</c:v>
                </c:pt>
                <c:pt idx="99">
                  <c:v>2.0392794609069824</c:v>
                </c:pt>
                <c:pt idx="100">
                  <c:v>2.0401103496551514</c:v>
                </c:pt>
                <c:pt idx="101">
                  <c:v>2.0407049655914307</c:v>
                </c:pt>
                <c:pt idx="102">
                  <c:v>2.0352694988250732</c:v>
                </c:pt>
                <c:pt idx="103">
                  <c:v>2.0380215644836426</c:v>
                </c:pt>
                <c:pt idx="104">
                  <c:v>2.0424792766571045</c:v>
                </c:pt>
                <c:pt idx="105">
                  <c:v>2.0449454784393311</c:v>
                </c:pt>
                <c:pt idx="106">
                  <c:v>2.0422201156616211</c:v>
                </c:pt>
                <c:pt idx="107">
                  <c:v>2.0343546867370605</c:v>
                </c:pt>
                <c:pt idx="108">
                  <c:v>2.0365025997161865</c:v>
                </c:pt>
                <c:pt idx="109">
                  <c:v>2.0290794372558594</c:v>
                </c:pt>
                <c:pt idx="110">
                  <c:v>2.0205564498901367</c:v>
                </c:pt>
                <c:pt idx="111">
                  <c:v>2.0296187400817871</c:v>
                </c:pt>
                <c:pt idx="112">
                  <c:v>2.0334494113922119</c:v>
                </c:pt>
                <c:pt idx="113">
                  <c:v>2.020796537399292</c:v>
                </c:pt>
                <c:pt idx="114">
                  <c:v>2.0310347080230713</c:v>
                </c:pt>
                <c:pt idx="115">
                  <c:v>2.0383436679840088</c:v>
                </c:pt>
                <c:pt idx="116">
                  <c:v>2.0371525287628174</c:v>
                </c:pt>
                <c:pt idx="117">
                  <c:v>2.0288276672363281</c:v>
                </c:pt>
                <c:pt idx="118">
                  <c:v>2.0264453887939453</c:v>
                </c:pt>
                <c:pt idx="119">
                  <c:v>2.0338687896728516</c:v>
                </c:pt>
                <c:pt idx="120">
                  <c:v>2.0309736728668213</c:v>
                </c:pt>
                <c:pt idx="121">
                  <c:v>2.0336058139801025</c:v>
                </c:pt>
                <c:pt idx="122">
                  <c:v>2.0429501533508301</c:v>
                </c:pt>
                <c:pt idx="123">
                  <c:v>2.0389478206634521</c:v>
                </c:pt>
                <c:pt idx="124">
                  <c:v>2.0327804088592529</c:v>
                </c:pt>
                <c:pt idx="125">
                  <c:v>2.0289268493652344</c:v>
                </c:pt>
                <c:pt idx="126">
                  <c:v>2.0253534317016602</c:v>
                </c:pt>
                <c:pt idx="127">
                  <c:v>2.0357401371002197</c:v>
                </c:pt>
                <c:pt idx="128">
                  <c:v>2.0226852893829346</c:v>
                </c:pt>
                <c:pt idx="129">
                  <c:v>2.0131521224975586</c:v>
                </c:pt>
                <c:pt idx="130">
                  <c:v>2.0276269912719727</c:v>
                </c:pt>
                <c:pt idx="131">
                  <c:v>2.0321419239044189</c:v>
                </c:pt>
                <c:pt idx="132">
                  <c:v>2.0312137603759766</c:v>
                </c:pt>
                <c:pt idx="133">
                  <c:v>2.0187897682189941</c:v>
                </c:pt>
                <c:pt idx="134">
                  <c:v>2.023378849029541</c:v>
                </c:pt>
                <c:pt idx="135">
                  <c:v>2.0333406925201416</c:v>
                </c:pt>
                <c:pt idx="136">
                  <c:v>2.0694451332092285</c:v>
                </c:pt>
                <c:pt idx="137">
                  <c:v>2.1006321907043457</c:v>
                </c:pt>
                <c:pt idx="138">
                  <c:v>2.0885720252990723</c:v>
                </c:pt>
                <c:pt idx="139">
                  <c:v>2.0531826019287109</c:v>
                </c:pt>
                <c:pt idx="140">
                  <c:v>2.0488715171813965</c:v>
                </c:pt>
                <c:pt idx="141">
                  <c:v>2.0445642471313477</c:v>
                </c:pt>
                <c:pt idx="142">
                  <c:v>2.0008919239044189</c:v>
                </c:pt>
                <c:pt idx="143">
                  <c:v>2.0020334720611572</c:v>
                </c:pt>
                <c:pt idx="144">
                  <c:v>2.0276937484741211</c:v>
                </c:pt>
                <c:pt idx="145">
                  <c:v>2.0130207538604736</c:v>
                </c:pt>
                <c:pt idx="146">
                  <c:v>2.0312404632568359</c:v>
                </c:pt>
                <c:pt idx="147">
                  <c:v>2.0390753746032715</c:v>
                </c:pt>
                <c:pt idx="148">
                  <c:v>2.0203542709350586</c:v>
                </c:pt>
                <c:pt idx="149">
                  <c:v>2.0303924083709717</c:v>
                </c:pt>
                <c:pt idx="150">
                  <c:v>2.0458106994628906</c:v>
                </c:pt>
                <c:pt idx="151">
                  <c:v>2.0339868068695068</c:v>
                </c:pt>
                <c:pt idx="152">
                  <c:v>2.0382101535797119</c:v>
                </c:pt>
                <c:pt idx="153">
                  <c:v>2.040813684463501</c:v>
                </c:pt>
                <c:pt idx="154">
                  <c:v>2.0357687473297119</c:v>
                </c:pt>
                <c:pt idx="155">
                  <c:v>2.0297729969024658</c:v>
                </c:pt>
                <c:pt idx="156">
                  <c:v>2.015244722366333</c:v>
                </c:pt>
                <c:pt idx="157">
                  <c:v>2.0340859889984131</c:v>
                </c:pt>
                <c:pt idx="158">
                  <c:v>2.0285341739654541</c:v>
                </c:pt>
                <c:pt idx="159">
                  <c:v>2.0024394989013672</c:v>
                </c:pt>
                <c:pt idx="160">
                  <c:v>2.0315873622894287</c:v>
                </c:pt>
                <c:pt idx="161">
                  <c:v>2.0418426990509033</c:v>
                </c:pt>
                <c:pt idx="162">
                  <c:v>2.0505161285400391</c:v>
                </c:pt>
                <c:pt idx="163">
                  <c:v>2.0352523326873779</c:v>
                </c:pt>
                <c:pt idx="164">
                  <c:v>2.0163960456848145</c:v>
                </c:pt>
                <c:pt idx="165">
                  <c:v>2.0026814937591553</c:v>
                </c:pt>
                <c:pt idx="166">
                  <c:v>2.0276079177856445</c:v>
                </c:pt>
                <c:pt idx="167">
                  <c:v>2.0509183406829834</c:v>
                </c:pt>
                <c:pt idx="168">
                  <c:v>2.0390012264251709</c:v>
                </c:pt>
                <c:pt idx="169">
                  <c:v>2.059988260269165</c:v>
                </c:pt>
                <c:pt idx="170">
                  <c:v>2.0553836822509766</c:v>
                </c:pt>
                <c:pt idx="171">
                  <c:v>2.036841869354248</c:v>
                </c:pt>
                <c:pt idx="172">
                  <c:v>2.0287058353424072</c:v>
                </c:pt>
                <c:pt idx="173">
                  <c:v>2.0375032424926758</c:v>
                </c:pt>
                <c:pt idx="174">
                  <c:v>2.0474765300750732</c:v>
                </c:pt>
                <c:pt idx="175">
                  <c:v>2.0605390071868896</c:v>
                </c:pt>
                <c:pt idx="176">
                  <c:v>2.0361156463623047</c:v>
                </c:pt>
                <c:pt idx="177">
                  <c:v>2.0258069038391113</c:v>
                </c:pt>
                <c:pt idx="178">
                  <c:v>2.0609030723571777</c:v>
                </c:pt>
                <c:pt idx="179">
                  <c:v>2.0802702903747559</c:v>
                </c:pt>
                <c:pt idx="180">
                  <c:v>2.0593421459197998</c:v>
                </c:pt>
                <c:pt idx="181">
                  <c:v>2.0345432758331299</c:v>
                </c:pt>
                <c:pt idx="182">
                  <c:v>2.053455114364624</c:v>
                </c:pt>
                <c:pt idx="183">
                  <c:v>2.0419743061065674</c:v>
                </c:pt>
                <c:pt idx="184">
                  <c:v>2.0462644100189209</c:v>
                </c:pt>
                <c:pt idx="185">
                  <c:v>2.0584120750427246</c:v>
                </c:pt>
                <c:pt idx="186">
                  <c:v>2.0630948543548584</c:v>
                </c:pt>
                <c:pt idx="187">
                  <c:v>2.0436723232269287</c:v>
                </c:pt>
                <c:pt idx="188">
                  <c:v>2.0369257926940918</c:v>
                </c:pt>
                <c:pt idx="189">
                  <c:v>2.0330300331115723</c:v>
                </c:pt>
                <c:pt idx="190">
                  <c:v>2.0290963649749756</c:v>
                </c:pt>
                <c:pt idx="191">
                  <c:v>2.033905029296875</c:v>
                </c:pt>
                <c:pt idx="192">
                  <c:v>2.0313205718994141</c:v>
                </c:pt>
                <c:pt idx="193">
                  <c:v>2.0289173126220703</c:v>
                </c:pt>
                <c:pt idx="194">
                  <c:v>2.0299141407012939</c:v>
                </c:pt>
                <c:pt idx="195">
                  <c:v>2.0452733039855957</c:v>
                </c:pt>
                <c:pt idx="196">
                  <c:v>2.0475277900695801</c:v>
                </c:pt>
                <c:pt idx="197">
                  <c:v>2.0338382720947266</c:v>
                </c:pt>
                <c:pt idx="198">
                  <c:v>2.0319113731384277</c:v>
                </c:pt>
                <c:pt idx="199">
                  <c:v>2.0224108695983887</c:v>
                </c:pt>
                <c:pt idx="200">
                  <c:v>2.0169696807861328</c:v>
                </c:pt>
                <c:pt idx="201">
                  <c:v>2.0139889717102051</c:v>
                </c:pt>
                <c:pt idx="202">
                  <c:v>2.0132627487182617</c:v>
                </c:pt>
                <c:pt idx="203">
                  <c:v>2.0079684257507324</c:v>
                </c:pt>
                <c:pt idx="204">
                  <c:v>2.0250256061553955</c:v>
                </c:pt>
                <c:pt idx="205">
                  <c:v>2.0411148071289063</c:v>
                </c:pt>
                <c:pt idx="206">
                  <c:v>2.0365712642669678</c:v>
                </c:pt>
                <c:pt idx="207">
                  <c:v>2.0300149917602539</c:v>
                </c:pt>
                <c:pt idx="208">
                  <c:v>2.0175471305847168</c:v>
                </c:pt>
                <c:pt idx="209">
                  <c:v>2.0164377689361572</c:v>
                </c:pt>
                <c:pt idx="210">
                  <c:v>2.0224490165710449</c:v>
                </c:pt>
                <c:pt idx="211">
                  <c:v>2.0256564617156982</c:v>
                </c:pt>
                <c:pt idx="212">
                  <c:v>2.0400245189666748</c:v>
                </c:pt>
                <c:pt idx="213">
                  <c:v>2.0317208766937256</c:v>
                </c:pt>
                <c:pt idx="214">
                  <c:v>2.0331635475158691</c:v>
                </c:pt>
                <c:pt idx="215">
                  <c:v>2.0282101631164551</c:v>
                </c:pt>
                <c:pt idx="216">
                  <c:v>2</c:v>
                </c:pt>
                <c:pt idx="217">
                  <c:v>2.0301923751831055</c:v>
                </c:pt>
                <c:pt idx="218">
                  <c:v>2.0548081398010254</c:v>
                </c:pt>
                <c:pt idx="219">
                  <c:v>2.0497176647186279</c:v>
                </c:pt>
                <c:pt idx="220">
                  <c:v>2.052361011505127</c:v>
                </c:pt>
                <c:pt idx="221">
                  <c:v>2.0563004016876221</c:v>
                </c:pt>
                <c:pt idx="222">
                  <c:v>2.0454428195953369</c:v>
                </c:pt>
                <c:pt idx="223">
                  <c:v>2.0728640556335449</c:v>
                </c:pt>
                <c:pt idx="224">
                  <c:v>2.0619492530822754</c:v>
                </c:pt>
                <c:pt idx="225">
                  <c:v>2.0155344009399414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1">
                    <c:v>214s</c:v>
                  </c:pt>
                  <c:pt idx="28">
                    <c:v>248s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B723634-E0B4-45BD-B8AB-3BE65C277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5A-4968-8023-7019237977D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745EEE-1A28-4D11-9821-551DD3631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5A-4968-8023-7019237977D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CDFA99-1F9F-499F-A24A-6F986F031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5A-4968-8023-7019237977D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D2474F-8052-4687-803F-F4A6356B7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5A-4968-8023-7019237977D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835367-FC19-42F0-A293-5A6C5C167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5A-4968-8023-7019237977D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B3C43D-5DAB-4F29-95EE-A1C1A54FB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5A-4968-8023-7019237977D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6AF1B76-3BBF-4066-A565-142612C4D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5A-4968-8023-7019237977D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9B8F9B-7761-4AD4-A87B-689750D36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5A-4968-8023-7019237977D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BFAAD04-FC08-46DD-8B23-74B35808E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25A-4968-8023-7019237977D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3F37D4-BB80-4684-9D8D-C1FFB7E57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25A-4968-8023-7019237977D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F7689AC-7914-4F2A-BB7E-2914A15AE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5A-4968-8023-7019237977D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AB774A7-306B-43A3-A3B7-C2EE02241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5A-4968-8023-7019237977D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F11453-9854-456F-A1C3-CE188513D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5A-4968-8023-7019237977D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0A8618A-F447-4967-8661-D7FA21D54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5A-4968-8023-7019237977D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71F6947-9E2A-48E6-8B52-21568C44A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5A-4968-8023-7019237977D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522622E-3897-4750-BB43-D2EB55EAB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5A-4968-8023-7019237977D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26005A7-A5D0-4063-8EBE-CA2846538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5A-4968-8023-7019237977D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26E70B8-D1E1-46D5-A9D6-752C88565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5A-4968-8023-7019237977D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FCDF3AE-1F1D-419E-946C-FE16DA34F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5A-4968-8023-7019237977D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27EDABC-7B14-42D2-B43D-C3828F4AB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5A-4968-8023-7019237977D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C727CAD-7925-4C90-8FCC-3A382BC70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5A-4968-8023-7019237977D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07D5279-EAD7-405E-BE14-150A87A8D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5A-4968-8023-7019237977D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CD9983-1AC2-4B7F-822C-AEB033CF8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5A-4968-8023-7019237977D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41A26DF-AEB3-4228-8134-68E5B74CC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5A-4968-8023-7019237977D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0BB155F-368E-4F8E-A3A1-3CBE303CF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5A-4968-8023-7019237977D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F289BCA-4BD8-421E-9922-E3682ABF3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5A-4968-8023-7019237977D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D34F693-88AC-4B76-A68B-06C965B87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5A-4968-8023-7019237977D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13760F7-15B3-4F0C-A906-322D76180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5A-4968-8023-7019237977D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7EBED32-2FC1-4D86-B9EF-95F41C92B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5A-4968-8023-7019237977D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DB02D0A-B0A5-4099-993F-66CFCB443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5A-4968-8023-7019237977D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26997AB-8F5C-4637-9054-95321F046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5A-4968-8023-7019237977D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1E6F1B1-22B9-4985-B4BD-640A3F3F5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5A-4968-8023-7019237977D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A7F7557-6824-457D-B23F-5417A0F46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5A-4968-8023-7019237977D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7114546-EDD6-4DE9-9AD5-D06219784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5A-4968-8023-7019237977D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54E7D56-CCFD-4B22-ABCD-4EA4B185E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5A-4968-8023-7019237977D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FA8D799-F104-43D6-932F-14141FC72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5A-4968-8023-7019237977D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F5A18D3-4C6E-4C5B-A769-D9804E1A5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5A-4968-8023-7019237977D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2CC22E2-14FD-4405-939A-2AF6B1EDD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5A-4968-8023-7019237977D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A83CD07-27E4-47DC-9267-0720FC920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5A-4968-8023-7019237977D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6921436-88AE-4B46-9F3C-D5068C2F7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5A-4968-8023-7019237977D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9CFD894-3D40-45A0-82CA-1F01CC874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5A-4968-8023-7019237977D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F11C63D-FE70-428B-BEC3-817999349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5A-4968-8023-7019237977D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1D3F1B-CCF1-41DE-987F-A46418D4F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5A-4968-8023-7019237977D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812C12E-5651-4EF5-8AD4-66B91D904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5A-4968-8023-7019237977D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0EF3E3D-82C3-42A8-A67E-72F8EA41D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5A-4968-8023-7019237977D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7E27A5-5C13-4D6F-A5DA-238F46E9F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5A-4968-8023-7019237977D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65A35DD-F311-444F-A0EB-A9C7D0709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5A-4968-8023-7019237977D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6229FBD-7890-468E-8AD9-10AB01141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5A-4968-8023-7019237977D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2BA4730-6582-40B6-A2EE-46F32A6C3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5A-4968-8023-7019237977D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A63B8E2-7501-4509-8D8A-01AF04C8D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5A-4968-8023-7019237977D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5C6273D-5C51-42B3-9E7C-6ABAF240D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5A-4968-8023-7019237977D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EEA0DC8-8040-4A53-AEF2-8EA1FADAF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5A-4968-8023-7019237977D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B975E1F-95CF-4A48-8513-9AF0CCDDE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5A-4968-8023-7019237977D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CADDDB1-CC05-4E7B-AC52-BB85B6F7D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5A-4968-8023-7019237977D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051728F-6650-4D14-BC9F-4011959E2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5A-4968-8023-7019237977D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3F1F083-FCAC-4807-BC71-741EA623F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5A-4968-8023-7019237977D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191CB18-D1EA-4D01-B85D-5FB9BED36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5A-4968-8023-7019237977D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B4949C8-28E3-4E3B-BCD2-4F3AA44BA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5A-4968-8023-7019237977D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0B41EF2-2C9D-44A6-985F-7183F374E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5A-4968-8023-7019237977D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EF4AA0A-B370-4CB4-A3C9-F95342673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5A-4968-8023-7019237977D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1787C3B-A9F0-4BE6-B0E4-8A0502180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5A-4968-8023-7019237977D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E9066A4-50B0-486D-BA8C-24EB382C5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5A-4968-8023-7019237977D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4D73C17-0030-4226-AF5B-EEE58DD00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5A-4968-8023-7019237977D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8F545D9-0C56-48F8-8F2F-AF6A139B8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5A-4968-8023-7019237977D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3D497A3-BA91-4780-AFB2-35AC47360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5A-4968-8023-7019237977D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8E3BBDF-C084-409D-BFFB-BE6901160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5A-4968-8023-7019237977D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1C5DF2B-1776-4D0B-84BE-947E6AF7A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5A-4968-8023-7019237977D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B112FED-0779-410A-AA69-21293139B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5A-4968-8023-7019237977D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2EA9797-66A4-4473-89F4-0E0C85554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5A-4968-8023-7019237977D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0D39975-2ED7-4A0A-8E87-A19567FB2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5A-4968-8023-7019237977D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9C2C5C4-15DE-4219-AE12-B5F2F4230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5A-4968-8023-7019237977D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0E5D14D-69D7-419D-9D55-1BE034401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5A-4968-8023-7019237977D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DE0C617-2AE7-47D7-8416-5BE210BAF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5A-4968-8023-7019237977D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1108C3D-7187-491A-B15F-DFE408BB8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5A-4968-8023-7019237977D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C422BF-CA8E-4504-A8E1-64A4281D0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5A-4968-8023-7019237977D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466B7B-A631-4C3B-9B32-EC2E74754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5A-4968-8023-7019237977D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82DFECC-62FE-4B9C-BD96-B2D79C6ED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5A-4968-8023-7019237977D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6EF490C-1A1A-405E-A9D0-9EF84BE6E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5A-4968-8023-7019237977D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6CB5357-6966-4FB1-BBDA-262F95F91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5A-4968-8023-7019237977D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FA59103-4A4A-428C-BF00-0192BF4FE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5A-4968-8023-7019237977D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87A5978-631A-4AE8-93DF-5F63F0902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5A-4968-8023-7019237977D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B2689AA-9691-489E-8A4B-8A6FBC4AB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5A-4968-8023-7019237977D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F1D8FC8-EDAB-44AE-97F4-E45402078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5A-4968-8023-7019237977D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104F1CE-7BD7-40DC-AAB7-88D5CF9E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5A-4968-8023-7019237977D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6944008-6986-4161-BCF3-F2D4EEC8D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5A-4968-8023-7019237977D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5DDBBF8-4EE3-46BE-AEB9-6BEEB7B92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5A-4968-8023-7019237977D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7CC8FD5-2979-4FBF-9948-26B9D210B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5A-4968-8023-7019237977D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5C875A5-A0D4-4E9A-B669-669B8D3BA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5A-4968-8023-7019237977D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5B50BF3-5D4A-44C1-8313-300D25B6A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5A-4968-8023-7019237977D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4030370-D2CD-4B91-AE08-24F7323B0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5A-4968-8023-7019237977D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2281057-7DEC-4357-BCB2-09CB29E23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5A-4968-8023-7019237977D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7BA543D-2398-4E09-A66F-212F2543C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5A-4968-8023-7019237977D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105D32F-86F1-477E-B196-41121D911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5A-4968-8023-7019237977D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0116530-E423-4E5C-8A22-979194D25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5A-4968-8023-7019237977D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645FF73-F3BF-4D8D-841D-624391358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5A-4968-8023-7019237977D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4380358-4DA3-4FC7-BD11-3B9B5CF96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5A-4968-8023-7019237977D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3AC1422-C7B9-4C15-8110-213272946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5A-4968-8023-7019237977D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7409148-89A4-40E6-BAA8-76F5D6003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5A-4968-8023-7019237977D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14C89C3-16A8-406F-9F86-556EF4CBC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5A-4968-8023-7019237977D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7B02BA5-829C-4FEE-8540-90DBA2D12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25A-4968-8023-7019237977D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1E2FBFF-D292-45B3-A88C-922FE433F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25A-4968-8023-7019237977D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A778C2C-65C7-4395-9BA7-75872E7DB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25A-4968-8023-7019237977D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8F01D61-491E-4899-9B40-6A43C2DDB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25A-4968-8023-7019237977D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6B50F70-EC3C-4412-8CE8-DE40E7FCB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25A-4968-8023-7019237977D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4F4ACAB-CEE5-4742-BCB1-75F52C6B6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25A-4968-8023-7019237977D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C32946B-0639-45FB-90C8-9825DFBA0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25A-4968-8023-7019237977D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F33D270-BB42-4DAC-AFD2-C4BBC9086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25A-4968-8023-7019237977D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078D737-8C2D-469C-B196-6921E02B8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25A-4968-8023-7019237977D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563069C-4727-48AB-BECB-5EEAC8F57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25A-4968-8023-7019237977D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83DFE1F-C2DA-4A22-89E3-B4540EBEF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25A-4968-8023-7019237977D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843B96A-0C57-4194-81EB-A6D073BE3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25A-4968-8023-7019237977D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58E98F0-96D0-4221-A086-4142E2308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25A-4968-8023-7019237977D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562AF29-AD22-4DA1-8832-FDB2BC70F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25A-4968-8023-7019237977D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D4B7446-4A19-40CC-8449-B900C11A5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25A-4968-8023-7019237977D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58D6118-9B73-4B17-BD9B-6F1C33BB1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25A-4968-8023-7019237977D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029DA9-856C-453A-B2AF-73FBEB8E7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25A-4968-8023-7019237977D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E7549D0-2ED6-40BA-BA61-DB1712DD6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25A-4968-8023-7019237977D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C1121BF-D2F2-4281-B24F-0888B773E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25A-4968-8023-7019237977D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0D45AB8-741D-4458-BA92-14886D9C2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25A-4968-8023-7019237977D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97E08D2-5A90-4F8E-A390-6BDE8F120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25A-4968-8023-7019237977D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5B01884-F87C-4871-ABFC-2AAC732E4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25A-4968-8023-7019237977D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BE8377F-DC40-4C49-BFAB-D661D2E93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25A-4968-8023-7019237977D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A8718C0-C574-41E4-B6B8-0DA610A1A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25A-4968-8023-7019237977D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C4FA140-B23D-441E-9510-E7B7335A3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25A-4968-8023-7019237977D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A4DDCBD-9F43-4F63-AB39-FB3DE98ED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25A-4968-8023-7019237977D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5D7DC05-8DCD-4645-A696-BFCB593DB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25A-4968-8023-7019237977D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7D77C38-4AC8-4D24-BBD0-656723022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25A-4968-8023-7019237977D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90C4CE0-BFC6-409A-8B23-37A283FD8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25A-4968-8023-7019237977D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C7B93A-4321-4474-A722-76A8DDE90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25A-4968-8023-7019237977D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EC45394-9BF2-4616-B774-9766C8500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25A-4968-8023-7019237977D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57B7872-2B9E-4D0A-898E-379C043E2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25A-4968-8023-7019237977D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73D6C28-4DF1-4F5C-935E-C153975F9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25A-4968-8023-7019237977D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DAAE8A3-6099-4FDF-A104-ED41D2570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25A-4968-8023-7019237977D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4A80A80-A72E-4E82-8950-9564404EA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25A-4968-8023-7019237977D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23E4A9B-A1F2-42EB-9B2E-D85F5E072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25A-4968-8023-7019237977D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2B08759-4802-4903-8896-A4677A226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25A-4968-8023-7019237977D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05970A4-D858-41DE-8C49-335333A51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25A-4968-8023-7019237977D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92DB3F-CDB9-4372-90D9-B5D9062EB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25A-4968-8023-7019237977D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AAF1B8E-6537-4222-8E0D-C0C3E091D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25A-4968-8023-7019237977D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0616D37-AB67-4FF0-906A-F1FE671F8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25A-4968-8023-7019237977D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C700A97-85FC-4B36-91E3-AF505A0DF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25A-4968-8023-7019237977D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760C902-8123-4011-B184-2C6D4A16B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25A-4968-8023-7019237977D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6CB9348-0B55-40FB-B407-5CA82CCF9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25A-4968-8023-7019237977D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67360A3-446F-410C-970C-5D66A56B4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25A-4968-8023-7019237977D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1CC9A6C-E147-4A4A-96B8-66E16DDD7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25A-4968-8023-7019237977D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71A4ABD-0FD0-4741-8BCF-836B6BDD8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25A-4968-8023-7019237977D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835FE39-F80C-4D6B-99E6-278F3DB71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25A-4968-8023-7019237977D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EB79FAB-954D-4487-A214-502A5120B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25A-4968-8023-7019237977D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18EACC9-DA01-42DA-8190-054E1D1C7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25A-4968-8023-7019237977D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1348CA-F797-4064-BBE1-163964FCB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25A-4968-8023-7019237977D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F621D59-DCF1-403A-B3F1-C3E63AB2C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25A-4968-8023-7019237977D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1290A87-FBDF-484D-92EA-22BB4DE4D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25A-4968-8023-7019237977D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9A201DA-A839-49D3-BB8D-B37AD3945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25A-4968-8023-7019237977D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3A358AC-DC45-435F-BF00-733C7E449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25A-4968-8023-7019237977D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C8D1CAC-7018-47C5-B619-25DC73726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25A-4968-8023-7019237977D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5B44991-AFC1-4D57-8DC8-3E4E1F9F1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25A-4968-8023-7019237977D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2C5FBA7-1D58-478A-9EBA-0136886D0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25A-4968-8023-7019237977D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893B704-6C36-4288-BE35-ACAC6284F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25A-4968-8023-7019237977D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49E6C79-C796-42F8-B1B4-DF5F47801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25A-4968-8023-7019237977D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9E50946-7E26-465A-842F-0D9ECCA43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25A-4968-8023-7019237977D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03A0EA8-8E0F-4800-A53F-EDF07034B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25A-4968-8023-7019237977D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5E1586F-05FF-4511-9397-115F8C3FE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25A-4968-8023-7019237977D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718288C-629E-4F07-9631-9DD7E1273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25A-4968-8023-7019237977D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2B1BD07-23B8-423F-B32D-9364C9CE3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25A-4968-8023-7019237977D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70FB0C6-6D35-4434-8075-86A97FA66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25A-4968-8023-7019237977D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D4AE3A5-7D5E-4F5E-B97B-B959E1B13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25A-4968-8023-7019237977D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01B34F1-217C-4413-8E6B-953967001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25A-4968-8023-7019237977D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66CB380-F9A7-4583-957E-B665DA249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25A-4968-8023-7019237977D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DBAC994-90FD-47D5-9B2A-6912E2FD9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25A-4968-8023-7019237977D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8C8EF46-9DD4-4599-B5DA-1EF5F54D3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25A-4968-8023-7019237977D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8F91E94-473F-42CB-8006-9FB3B8098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25A-4968-8023-7019237977D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B76651F-678D-48C2-9CF9-DF6F65B98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25A-4968-8023-7019237977D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B11388D-6FA6-493F-901D-C653D0AB5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25A-4968-8023-7019237977D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70B920-A849-47E7-9023-F49EFBF20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25A-4968-8023-7019237977D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96259BC-4E54-49AF-BFFA-F53063F23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25A-4968-8023-7019237977D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6843D7C-3C75-4EAC-BD17-D9E53F3D0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25A-4968-8023-7019237977D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F4059DC-3849-45FA-8519-41ACC1CB4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25A-4968-8023-7019237977D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9C4599F-DAD2-447B-87E8-0576879DA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25A-4968-8023-7019237977D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F69084-896E-4A63-AE13-8A83DCE42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25A-4968-8023-7019237977D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C5CC2F5-635C-480E-92E8-E2F2A7BA2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25A-4968-8023-7019237977D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8456C3B-93B1-4A3E-881D-3542F9448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25A-4968-8023-7019237977D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1EFA0AB-0128-4C38-A824-78BA6E2AB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25A-4968-8023-7019237977D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F2B001C-E05B-4B61-AA73-4BA86F71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25A-4968-8023-7019237977D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8D371E7-E664-49ED-A057-FE360D8EB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25A-4968-8023-7019237977D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57A4270-72E7-4262-9C68-896B5D2E4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25A-4968-8023-7019237977D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3727D1B-1F43-433B-BC34-F30F0E5F3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25A-4968-8023-7019237977D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203DCE7-1A2B-4FEE-A219-03EDA905D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25A-4968-8023-7019237977D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F7C0A9-DB27-4964-9797-7B2623020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25A-4968-8023-7019237977D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ED3CAEF-71D7-4345-ACBC-10BA5B602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25A-4968-8023-7019237977D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EF511A7-2D60-4175-9339-8F2EFD321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25A-4968-8023-7019237977D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BA01DA9-9E49-4737-89D0-54E77141D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25A-4968-8023-7019237977D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B580A70-8B96-4DD4-AD3E-F310B8883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25A-4968-8023-7019237977D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44CAA79-E777-4F6A-8166-9B49C4C19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25A-4968-8023-7019237977D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DDA8DF0-FA84-45FA-B237-F5E2CB6C7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25A-4968-8023-7019237977D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D086A97-BC38-4680-8947-89B872C27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25A-4968-8023-7019237977D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C41B292-694A-4331-B123-6B55C0DAF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25A-4968-8023-7019237977D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CD1A621-72E3-4E3E-836A-551F8A218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25A-4968-8023-7019237977D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9AA80FB-76E9-440C-9EAC-C9BE49F46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25A-4968-8023-7019237977D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DDA590E-9C35-4E32-BFE1-96E8C1DA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25A-4968-8023-7019237977D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1373A2-81F8-499E-A716-D8A5F52A1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25A-4968-8023-7019237977D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D067DB-A347-46EA-A82A-68794F51C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25A-4968-8023-7019237977D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0EA03B9-0E9F-4EE6-9852-18BE458CF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25A-4968-8023-7019237977D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CB2F8B3-C5C2-4D0E-8F3F-D106CACEC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25A-4968-8023-7019237977D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3493169-605A-49C3-96CA-138FBB120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25A-4968-8023-7019237977D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945749A-957A-410A-98EF-AA93B2968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25A-4968-8023-7019237977D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A485CB9-2DBD-4EED-A609-73F93C4EB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25A-4968-8023-7019237977D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5871AFE-86CF-476E-AF56-D859CA60F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25A-4968-8023-7019237977D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1AD8B06-5907-4B44-8B7A-E6A36472C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25A-4968-8023-7019237977D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AB9C899-7C52-4888-8EE9-41B1B373A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25A-4968-8023-7019237977D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80A1627-3D44-47BD-A290-3030EBCF3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25A-4968-8023-7019237977D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3E7AF40-D669-41E5-B188-F0C1A7266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25A-4968-8023-7019237977D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4639828-9FF4-4B1C-8F13-D64D0B97C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25A-4968-8023-7019237977D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342A411-01AA-4F2B-8786-13A366A59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25A-4968-8023-7019237977D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3FC66C6-7CD4-40B8-A9BC-977F65811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25A-4968-8023-7019237977D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ECFC322-3B37-4E71-9A8D-996EB6625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25A-4968-8023-7019237977D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5783F75-1C62-4673-A803-3AF8778B2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25A-4968-8023-7019237977D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CF3849D-E450-4C0E-A8F3-03EAFC3BD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25A-4968-8023-7019237977D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AC9F971-2D5A-46C3-BB7B-6C8917844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25A-4968-8023-7019237977D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C4163E6-E918-47A4-BC4D-A445B6B3C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25A-4968-8023-7019237977D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2B2E1EE-348F-4280-8E59-731E5E398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25A-4968-8023-7019237977D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E87ED44-44D4-4907-A3A8-F0338B341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25A-4968-8023-7019237977D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0C6921F-D932-4804-9844-5B8E2ADF8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25A-4968-8023-7019237977D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7A02A0E-0C0A-402F-BAD5-9EE99722B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25A-4968-8023-7019237977D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CD8704A-3548-4B36-8479-FBB2636E0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25A-4968-8023-7019237977D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CA1464F-2D7E-4B55-85DA-0E7A971B5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25A-4968-8023-7019237977D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FFD55E6-741A-4B87-A7D6-49B1EB68A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25A-4968-8023-7019237977D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25A-4968-8023-7019237977D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25A-4968-8023-7019237977D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25A-4968-8023-7019237977D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25A-4968-8023-7019237977D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25A-4968-8023-7019237977D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25A-4968-8023-7019237977D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25A-4968-8023-7019237977D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25A-4968-8023-7019237977D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25A-4968-8023-7019237977D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25A-4968-8023-7019237977D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25A-4968-8023-7019237977D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25A-4968-8023-7019237977D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25A-4968-8023-7019237977D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25A-4968-8023-7019237977D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25A-4968-8023-7019237977D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25A-4968-8023-7019237977D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25A-4968-8023-7019237977D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25A-4968-8023-7019237977D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25A-4968-8023-7019237977D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25A-4968-8023-7019237977D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25A-4968-8023-7019237977D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25A-4968-8023-7019237977D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25A-4968-8023-7019237977D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25A-4968-8023-7019237977D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25A-4968-8023-7019237977D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25A-4968-8023-7019237977D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25A-4968-8023-7019237977D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25A-4968-8023-7019237977D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25A-4968-8023-7019237977D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25A-4968-8023-7019237977D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25A-4968-8023-7019237977D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25A-4968-8023-7019237977D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25A-4968-8023-7019237977D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25A-4968-8023-7019237977D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25A-4968-8023-7019237977D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25A-4968-8023-7019237977D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25A-4968-8023-7019237977D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25A-4968-8023-7019237977D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25A-4968-8023-7019237977D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25A-4968-8023-7019237977D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25A-4968-8023-7019237977D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25A-4968-8023-7019237977D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25A-4968-8023-7019237977D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25A-4968-8023-7019237977D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25A-4968-8023-7019237977D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25A-4968-8023-7019237977D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25A-4968-8023-7019237977D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25A-4968-8023-7019237977D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25A-4968-8023-7019237977D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25A-4968-8023-7019237977D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25A-4968-8023-7019237977D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25A-4968-8023-7019237977D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25A-4968-8023-7019237977D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25A-4968-8023-7019237977D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25A-4968-8023-7019237977D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25A-4968-8023-7019237977D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25A-4968-8023-7019237977D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25A-4968-8023-7019237977D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25A-4968-8023-7019237977D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25A-4968-8023-7019237977D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25A-4968-8023-7019237977D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25A-4968-8023-7019237977D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25A-4968-8023-7019237977D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25A-4968-8023-7019237977D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25A-4968-8023-7019237977D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25A-4968-8023-7019237977D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25A-4968-8023-7019237977D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25A-4968-8023-7019237977D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25A-4968-8023-7019237977D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25A-4968-8023-7019237977D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25A-4968-8023-7019237977D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25A-4968-8023-7019237977D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25A-4968-8023-701923797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23.15235710144043</c:v>
                </c:pt>
                <c:pt idx="1">
                  <c:v>22.650920867919922</c:v>
                </c:pt>
                <c:pt idx="2">
                  <c:v>22.137643814086914</c:v>
                </c:pt>
                <c:pt idx="3">
                  <c:v>21.755525588989258</c:v>
                </c:pt>
                <c:pt idx="4">
                  <c:v>21.606082916259766</c:v>
                </c:pt>
                <c:pt idx="5">
                  <c:v>21.720426559448242</c:v>
                </c:pt>
                <c:pt idx="6">
                  <c:v>22.181371688842773</c:v>
                </c:pt>
                <c:pt idx="7">
                  <c:v>22.993316650390625</c:v>
                </c:pt>
                <c:pt idx="8">
                  <c:v>24.163637161254883</c:v>
                </c:pt>
                <c:pt idx="9">
                  <c:v>25.770004272460938</c:v>
                </c:pt>
                <c:pt idx="10">
                  <c:v>27.742635726928711</c:v>
                </c:pt>
                <c:pt idx="11">
                  <c:v>30.115335464477539</c:v>
                </c:pt>
                <c:pt idx="12">
                  <c:v>32.952568054199219</c:v>
                </c:pt>
                <c:pt idx="13">
                  <c:v>36.500514984130859</c:v>
                </c:pt>
                <c:pt idx="14">
                  <c:v>40.941974639892578</c:v>
                </c:pt>
                <c:pt idx="15">
                  <c:v>46.317001342773438</c:v>
                </c:pt>
                <c:pt idx="16">
                  <c:v>52.17474365234375</c:v>
                </c:pt>
                <c:pt idx="17">
                  <c:v>58.482772827148438</c:v>
                </c:pt>
                <c:pt idx="18">
                  <c:v>65.012969970703125</c:v>
                </c:pt>
                <c:pt idx="19">
                  <c:v>71.765876770019531</c:v>
                </c:pt>
                <c:pt idx="20">
                  <c:v>78.197105407714844</c:v>
                </c:pt>
                <c:pt idx="21">
                  <c:v>84.245407104492188</c:v>
                </c:pt>
                <c:pt idx="22">
                  <c:v>89.754989624023438</c:v>
                </c:pt>
                <c:pt idx="23">
                  <c:v>94.167701721191406</c:v>
                </c:pt>
                <c:pt idx="24">
                  <c:v>97.586456298828125</c:v>
                </c:pt>
                <c:pt idx="25">
                  <c:v>99.645759582519531</c:v>
                </c:pt>
                <c:pt idx="26">
                  <c:v>100.00000762939453</c:v>
                </c:pt>
                <c:pt idx="27">
                  <c:v>98.212478637695313</c:v>
                </c:pt>
                <c:pt idx="28">
                  <c:v>94.3330078125</c:v>
                </c:pt>
                <c:pt idx="29">
                  <c:v>89.224273681640625</c:v>
                </c:pt>
                <c:pt idx="30">
                  <c:v>83.114936828613281</c:v>
                </c:pt>
                <c:pt idx="31">
                  <c:v>76.224952697753906</c:v>
                </c:pt>
                <c:pt idx="32">
                  <c:v>67.80133056640625</c:v>
                </c:pt>
                <c:pt idx="33">
                  <c:v>58.135189056396484</c:v>
                </c:pt>
                <c:pt idx="34">
                  <c:v>48.368453979492188</c:v>
                </c:pt>
                <c:pt idx="35">
                  <c:v>39.121402740478516</c:v>
                </c:pt>
                <c:pt idx="36">
                  <c:v>31.555023193359375</c:v>
                </c:pt>
                <c:pt idx="37">
                  <c:v>25.900505065917969</c:v>
                </c:pt>
                <c:pt idx="38">
                  <c:v>21.946666717529297</c:v>
                </c:pt>
                <c:pt idx="39">
                  <c:v>19.069042205810547</c:v>
                </c:pt>
                <c:pt idx="40">
                  <c:v>17.175544738769531</c:v>
                </c:pt>
                <c:pt idx="41">
                  <c:v>16.226301193237305</c:v>
                </c:pt>
                <c:pt idx="42">
                  <c:v>16.026199340820313</c:v>
                </c:pt>
                <c:pt idx="43">
                  <c:v>16.135528564453125</c:v>
                </c:pt>
                <c:pt idx="44">
                  <c:v>16.089504241943359</c:v>
                </c:pt>
                <c:pt idx="45">
                  <c:v>15.831046104431152</c:v>
                </c:pt>
                <c:pt idx="46">
                  <c:v>15.758488655090332</c:v>
                </c:pt>
                <c:pt idx="47">
                  <c:v>16.23472785949707</c:v>
                </c:pt>
                <c:pt idx="48">
                  <c:v>17.208295822143555</c:v>
                </c:pt>
                <c:pt idx="49">
                  <c:v>18.077428817749023</c:v>
                </c:pt>
                <c:pt idx="50">
                  <c:v>18.192531585693359</c:v>
                </c:pt>
                <c:pt idx="51">
                  <c:v>17.403131484985352</c:v>
                </c:pt>
                <c:pt idx="52">
                  <c:v>16.137710571289063</c:v>
                </c:pt>
                <c:pt idx="53">
                  <c:v>15.090917587280273</c:v>
                </c:pt>
                <c:pt idx="54">
                  <c:v>14.660057067871094</c:v>
                </c:pt>
                <c:pt idx="55">
                  <c:v>14.731520652770996</c:v>
                </c:pt>
                <c:pt idx="56">
                  <c:v>14.708654403686523</c:v>
                </c:pt>
                <c:pt idx="57">
                  <c:v>13.964879989624023</c:v>
                </c:pt>
                <c:pt idx="58">
                  <c:v>12.219679832458496</c:v>
                </c:pt>
                <c:pt idx="59">
                  <c:v>9.8937883377075195</c:v>
                </c:pt>
                <c:pt idx="60">
                  <c:v>7.545891284942627</c:v>
                </c:pt>
                <c:pt idx="61">
                  <c:v>5.5611414909362793</c:v>
                </c:pt>
                <c:pt idx="62">
                  <c:v>4.2104988098144531</c:v>
                </c:pt>
                <c:pt idx="63">
                  <c:v>3.3250794410705566</c:v>
                </c:pt>
                <c:pt idx="64">
                  <c:v>2.8265562057495117</c:v>
                </c:pt>
                <c:pt idx="65">
                  <c:v>2.5517227649688721</c:v>
                </c:pt>
                <c:pt idx="66">
                  <c:v>2.388317346572876</c:v>
                </c:pt>
                <c:pt idx="67">
                  <c:v>2.299346923828125</c:v>
                </c:pt>
                <c:pt idx="68">
                  <c:v>2.2424411773681641</c:v>
                </c:pt>
                <c:pt idx="69">
                  <c:v>2.199528694152832</c:v>
                </c:pt>
                <c:pt idx="70">
                  <c:v>2.1944127082824707</c:v>
                </c:pt>
                <c:pt idx="71">
                  <c:v>2.1836574077606201</c:v>
                </c:pt>
                <c:pt idx="72">
                  <c:v>2.1617662906646729</c:v>
                </c:pt>
                <c:pt idx="73">
                  <c:v>2.1394109725952148</c:v>
                </c:pt>
                <c:pt idx="74">
                  <c:v>2.1304011344909668</c:v>
                </c:pt>
                <c:pt idx="75">
                  <c:v>2.1288397312164307</c:v>
                </c:pt>
                <c:pt idx="76">
                  <c:v>2.1180145740509033</c:v>
                </c:pt>
                <c:pt idx="77">
                  <c:v>2.1008548736572266</c:v>
                </c:pt>
                <c:pt idx="78">
                  <c:v>2.0967316627502441</c:v>
                </c:pt>
                <c:pt idx="79">
                  <c:v>2.1079661846160889</c:v>
                </c:pt>
                <c:pt idx="80">
                  <c:v>2.1127657890319824</c:v>
                </c:pt>
                <c:pt idx="81">
                  <c:v>2.1103801727294922</c:v>
                </c:pt>
                <c:pt idx="82">
                  <c:v>2.0988767147064209</c:v>
                </c:pt>
                <c:pt idx="83">
                  <c:v>2.0902683734893799</c:v>
                </c:pt>
                <c:pt idx="84">
                  <c:v>2.0810651779174805</c:v>
                </c:pt>
                <c:pt idx="85">
                  <c:v>2.0866246223449707</c:v>
                </c:pt>
                <c:pt idx="86">
                  <c:v>2.0985488891601563</c:v>
                </c:pt>
                <c:pt idx="87">
                  <c:v>2.0719168186187744</c:v>
                </c:pt>
                <c:pt idx="88">
                  <c:v>2.0496599674224854</c:v>
                </c:pt>
                <c:pt idx="89">
                  <c:v>2.0584919452667236</c:v>
                </c:pt>
                <c:pt idx="90">
                  <c:v>2.0607504844665527</c:v>
                </c:pt>
                <c:pt idx="91">
                  <c:v>2.041832447052002</c:v>
                </c:pt>
                <c:pt idx="92">
                  <c:v>2.0224254131317139</c:v>
                </c:pt>
                <c:pt idx="93">
                  <c:v>2.0065031051635742</c:v>
                </c:pt>
                <c:pt idx="94">
                  <c:v>2.0206291675567627</c:v>
                </c:pt>
                <c:pt idx="95">
                  <c:v>2.0404341220855713</c:v>
                </c:pt>
                <c:pt idx="96">
                  <c:v>2.0323240756988525</c:v>
                </c:pt>
                <c:pt idx="97">
                  <c:v>2.0350544452667236</c:v>
                </c:pt>
                <c:pt idx="98">
                  <c:v>2.03238844871521</c:v>
                </c:pt>
                <c:pt idx="99">
                  <c:v>2.0310242176055908</c:v>
                </c:pt>
                <c:pt idx="100">
                  <c:v>2.036210298538208</c:v>
                </c:pt>
                <c:pt idx="101">
                  <c:v>2.0237481594085693</c:v>
                </c:pt>
                <c:pt idx="102">
                  <c:v>2.0146110057830811</c:v>
                </c:pt>
                <c:pt idx="103">
                  <c:v>2.0079545974731445</c:v>
                </c:pt>
                <c:pt idx="104">
                  <c:v>2.0124037265777588</c:v>
                </c:pt>
                <c:pt idx="105">
                  <c:v>2.0211408138275146</c:v>
                </c:pt>
                <c:pt idx="106">
                  <c:v>2.0222170352935791</c:v>
                </c:pt>
                <c:pt idx="107">
                  <c:v>2.0127882957458496</c:v>
                </c:pt>
                <c:pt idx="108">
                  <c:v>2.0128943920135498</c:v>
                </c:pt>
                <c:pt idx="109">
                  <c:v>2.0326671600341797</c:v>
                </c:pt>
                <c:pt idx="110">
                  <c:v>2.0365002155303955</c:v>
                </c:pt>
                <c:pt idx="111">
                  <c:v>2.0247163772583008</c:v>
                </c:pt>
                <c:pt idx="112">
                  <c:v>2.0327484607696533</c:v>
                </c:pt>
                <c:pt idx="113">
                  <c:v>2.0362577438354492</c:v>
                </c:pt>
                <c:pt idx="114">
                  <c:v>2.0213055610656738</c:v>
                </c:pt>
                <c:pt idx="115">
                  <c:v>2.0163772106170654</c:v>
                </c:pt>
                <c:pt idx="116">
                  <c:v>2.028850793838501</c:v>
                </c:pt>
                <c:pt idx="117">
                  <c:v>2.0224177837371826</c:v>
                </c:pt>
                <c:pt idx="118">
                  <c:v>2.0072059631347656</c:v>
                </c:pt>
                <c:pt idx="119">
                  <c:v>2.0118389129638672</c:v>
                </c:pt>
                <c:pt idx="120">
                  <c:v>2.0221278667449951</c:v>
                </c:pt>
                <c:pt idx="121">
                  <c:v>2.0313746929168701</c:v>
                </c:pt>
                <c:pt idx="122">
                  <c:v>2.0274298191070557</c:v>
                </c:pt>
                <c:pt idx="123">
                  <c:v>2.0470356941223145</c:v>
                </c:pt>
                <c:pt idx="124">
                  <c:v>2.0391645431518555</c:v>
                </c:pt>
                <c:pt idx="125">
                  <c:v>2.0199072360992432</c:v>
                </c:pt>
                <c:pt idx="126">
                  <c:v>2.0357100963592529</c:v>
                </c:pt>
                <c:pt idx="127">
                  <c:v>2.0243904590606689</c:v>
                </c:pt>
                <c:pt idx="128">
                  <c:v>2.0195243358612061</c:v>
                </c:pt>
                <c:pt idx="129">
                  <c:v>2.0094685554504395</c:v>
                </c:pt>
                <c:pt idx="130">
                  <c:v>2.0015935897827148</c:v>
                </c:pt>
                <c:pt idx="131">
                  <c:v>2.0193500518798828</c:v>
                </c:pt>
                <c:pt idx="132">
                  <c:v>2.0263173580169678</c:v>
                </c:pt>
                <c:pt idx="133">
                  <c:v>2.0195717811584473</c:v>
                </c:pt>
                <c:pt idx="134">
                  <c:v>2</c:v>
                </c:pt>
                <c:pt idx="135">
                  <c:v>2.0058684349060059</c:v>
                </c:pt>
                <c:pt idx="136">
                  <c:v>2.1935939788818359</c:v>
                </c:pt>
                <c:pt idx="137">
                  <c:v>2.3131964206695557</c:v>
                </c:pt>
                <c:pt idx="138">
                  <c:v>2.1613268852233887</c:v>
                </c:pt>
                <c:pt idx="139">
                  <c:v>2.0317537784576416</c:v>
                </c:pt>
                <c:pt idx="140">
                  <c:v>2.0185997486114502</c:v>
                </c:pt>
                <c:pt idx="141">
                  <c:v>2.0273597240447998</c:v>
                </c:pt>
                <c:pt idx="142">
                  <c:v>2.0298948287963867</c:v>
                </c:pt>
                <c:pt idx="143">
                  <c:v>2.0053813457489014</c:v>
                </c:pt>
                <c:pt idx="144">
                  <c:v>2.0097339153289795</c:v>
                </c:pt>
                <c:pt idx="145">
                  <c:v>2.0495595932006836</c:v>
                </c:pt>
                <c:pt idx="146">
                  <c:v>2.0378797054290771</c:v>
                </c:pt>
                <c:pt idx="147">
                  <c:v>2.0085761547088623</c:v>
                </c:pt>
                <c:pt idx="148">
                  <c:v>2.0082368850708008</c:v>
                </c:pt>
                <c:pt idx="149">
                  <c:v>2.020979642868042</c:v>
                </c:pt>
                <c:pt idx="150">
                  <c:v>2.0251483917236328</c:v>
                </c:pt>
                <c:pt idx="151">
                  <c:v>2.044170618057251</c:v>
                </c:pt>
                <c:pt idx="152">
                  <c:v>2.0472762584686279</c:v>
                </c:pt>
                <c:pt idx="153">
                  <c:v>2.0227835178375244</c:v>
                </c:pt>
                <c:pt idx="154">
                  <c:v>2.0207486152648926</c:v>
                </c:pt>
                <c:pt idx="155">
                  <c:v>2.0136599540710449</c:v>
                </c:pt>
                <c:pt idx="156">
                  <c:v>2.0260579586029053</c:v>
                </c:pt>
                <c:pt idx="157">
                  <c:v>2.0437576770782471</c:v>
                </c:pt>
                <c:pt idx="158">
                  <c:v>2.0255842208862305</c:v>
                </c:pt>
                <c:pt idx="159">
                  <c:v>2.0108592510223389</c:v>
                </c:pt>
                <c:pt idx="160">
                  <c:v>2.0006043910980225</c:v>
                </c:pt>
                <c:pt idx="161">
                  <c:v>2.0204131603240967</c:v>
                </c:pt>
                <c:pt idx="162">
                  <c:v>2.0555284023284912</c:v>
                </c:pt>
                <c:pt idx="163">
                  <c:v>2.0518107414245605</c:v>
                </c:pt>
                <c:pt idx="164">
                  <c:v>2.0507702827453613</c:v>
                </c:pt>
                <c:pt idx="165">
                  <c:v>2.055009126663208</c:v>
                </c:pt>
                <c:pt idx="166">
                  <c:v>2.0513803958892822</c:v>
                </c:pt>
                <c:pt idx="167">
                  <c:v>2.0443980693817139</c:v>
                </c:pt>
                <c:pt idx="168">
                  <c:v>2.0659043788909912</c:v>
                </c:pt>
                <c:pt idx="169">
                  <c:v>2.05838942527771</c:v>
                </c:pt>
                <c:pt idx="170">
                  <c:v>2.0291976928710938</c:v>
                </c:pt>
                <c:pt idx="171">
                  <c:v>2.0541205406188965</c:v>
                </c:pt>
                <c:pt idx="172">
                  <c:v>2.0386226177215576</c:v>
                </c:pt>
                <c:pt idx="173">
                  <c:v>2.0220351219177246</c:v>
                </c:pt>
                <c:pt idx="174">
                  <c:v>2.0546338558197021</c:v>
                </c:pt>
                <c:pt idx="175">
                  <c:v>2.0583138465881348</c:v>
                </c:pt>
                <c:pt idx="176">
                  <c:v>2.0458645820617676</c:v>
                </c:pt>
                <c:pt idx="177">
                  <c:v>2.0191247463226318</c:v>
                </c:pt>
                <c:pt idx="178">
                  <c:v>2.020831823348999</c:v>
                </c:pt>
                <c:pt idx="179">
                  <c:v>2.0252885818481445</c:v>
                </c:pt>
                <c:pt idx="180">
                  <c:v>2.0013530254364014</c:v>
                </c:pt>
                <c:pt idx="181">
                  <c:v>2.0060179233551025</c:v>
                </c:pt>
                <c:pt idx="182">
                  <c:v>2.0299403667449951</c:v>
                </c:pt>
                <c:pt idx="183">
                  <c:v>2.029411792755127</c:v>
                </c:pt>
                <c:pt idx="184">
                  <c:v>2.013383150100708</c:v>
                </c:pt>
                <c:pt idx="185">
                  <c:v>2.031808614730835</c:v>
                </c:pt>
                <c:pt idx="186">
                  <c:v>2.0430810451507568</c:v>
                </c:pt>
                <c:pt idx="187">
                  <c:v>2.0300009250640869</c:v>
                </c:pt>
                <c:pt idx="188">
                  <c:v>2.0457186698913574</c:v>
                </c:pt>
                <c:pt idx="189">
                  <c:v>2.0407524108886719</c:v>
                </c:pt>
                <c:pt idx="190">
                  <c:v>2.0239450931549072</c:v>
                </c:pt>
                <c:pt idx="191">
                  <c:v>2.0358827114105225</c:v>
                </c:pt>
                <c:pt idx="192">
                  <c:v>2.0300047397613525</c:v>
                </c:pt>
                <c:pt idx="193">
                  <c:v>2.0207846164703369</c:v>
                </c:pt>
                <c:pt idx="194">
                  <c:v>2.0320947170257568</c:v>
                </c:pt>
                <c:pt idx="195">
                  <c:v>2.0364775657653809</c:v>
                </c:pt>
                <c:pt idx="196">
                  <c:v>2.0386092662811279</c:v>
                </c:pt>
                <c:pt idx="197">
                  <c:v>2.0272326469421387</c:v>
                </c:pt>
                <c:pt idx="198">
                  <c:v>2.0311169624328613</c:v>
                </c:pt>
                <c:pt idx="199">
                  <c:v>2.0375330448150635</c:v>
                </c:pt>
                <c:pt idx="200">
                  <c:v>2.0111453533172607</c:v>
                </c:pt>
                <c:pt idx="201">
                  <c:v>2.0154523849487305</c:v>
                </c:pt>
                <c:pt idx="202">
                  <c:v>2.0158693790435791</c:v>
                </c:pt>
                <c:pt idx="203">
                  <c:v>2.0155813694000244</c:v>
                </c:pt>
                <c:pt idx="204">
                  <c:v>2.0191075801849365</c:v>
                </c:pt>
                <c:pt idx="205">
                  <c:v>2.0124282836914063</c:v>
                </c:pt>
                <c:pt idx="206">
                  <c:v>2.0185542106628418</c:v>
                </c:pt>
                <c:pt idx="207">
                  <c:v>2.0344860553741455</c:v>
                </c:pt>
                <c:pt idx="208">
                  <c:v>2.0319318771362305</c:v>
                </c:pt>
                <c:pt idx="209">
                  <c:v>2.0216352939605713</c:v>
                </c:pt>
                <c:pt idx="210">
                  <c:v>2.0195112228393555</c:v>
                </c:pt>
                <c:pt idx="211">
                  <c:v>2.0201079845428467</c:v>
                </c:pt>
                <c:pt idx="212">
                  <c:v>2.0345828533172607</c:v>
                </c:pt>
                <c:pt idx="213">
                  <c:v>2.0320019721984863</c:v>
                </c:pt>
                <c:pt idx="214">
                  <c:v>2.0365817546844482</c:v>
                </c:pt>
                <c:pt idx="215">
                  <c:v>2.0479280948638916</c:v>
                </c:pt>
                <c:pt idx="216">
                  <c:v>2.0144443511962891</c:v>
                </c:pt>
                <c:pt idx="217">
                  <c:v>2.0259404182434082</c:v>
                </c:pt>
                <c:pt idx="218">
                  <c:v>2.0150356292724609</c:v>
                </c:pt>
                <c:pt idx="219">
                  <c:v>2.0231683254241943</c:v>
                </c:pt>
                <c:pt idx="220">
                  <c:v>2.033881664276123</c:v>
                </c:pt>
                <c:pt idx="221">
                  <c:v>2.0423345565795898</c:v>
                </c:pt>
                <c:pt idx="222">
                  <c:v>2.0573151111602783</c:v>
                </c:pt>
                <c:pt idx="223">
                  <c:v>2.0856866836547852</c:v>
                </c:pt>
                <c:pt idx="224">
                  <c:v>2.0613150596618652</c:v>
                </c:pt>
                <c:pt idx="225">
                  <c:v>2.0522086620330811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194s</c:v>
                  </c:pt>
                  <c:pt idx="26">
                    <c:v>242</c:v>
                  </c:pt>
                  <c:pt idx="43">
                    <c:v>276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7422461-371D-4CDA-9874-B6C04E454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10-40D4-9AAC-4181C9FEA30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7B9475-B13D-4ECE-86AB-BD1095D74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10-40D4-9AAC-4181C9FEA30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37A4C4-CBA2-4868-BD80-8DCF89C69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10-40D4-9AAC-4181C9FEA30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E539AB-EB01-4F49-8DB2-F1CB20E1B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10-40D4-9AAC-4181C9FEA30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D9EB78-D107-4AE8-8B91-3BECB0963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10-40D4-9AAC-4181C9FEA30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781B42-974E-4113-9A11-77C5EFDDC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10-40D4-9AAC-4181C9FEA30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364EA0-55A8-44C7-8924-AFB5D72A6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10-40D4-9AAC-4181C9FEA30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244532-C548-4E7C-B1AD-B3F034923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10-40D4-9AAC-4181C9FEA30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8E486D-F9F9-45D2-8A1A-2C86203DB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10-40D4-9AAC-4181C9FEA30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164867-1FBC-4D04-BCAE-8A510F43C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10-40D4-9AAC-4181C9FEA30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BACD471-7F46-4701-88AE-1B0782967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10-40D4-9AAC-4181C9FEA30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62666B8-4E05-4BA1-8D39-3709AA2D8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10-40D4-9AAC-4181C9FEA30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0EA36E2-3C5A-43E3-B206-F2CE6FA48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10-40D4-9AAC-4181C9FEA30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BF1C54E-1079-48F6-BB35-1DE8A049C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10-40D4-9AAC-4181C9FEA30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7DDC221-3E11-4D3D-85F3-C94A08B2E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10-40D4-9AAC-4181C9FEA30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4FDB528-6670-484D-84FD-D8772C694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10-40D4-9AAC-4181C9FEA30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A257534-727B-424C-8F48-E57C4CF6A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10-40D4-9AAC-4181C9FEA30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DCC474-1B03-4037-B405-BF1BE54A1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10-40D4-9AAC-4181C9FEA30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9938C85-2C3B-4AAD-9404-8CB9821CD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10-40D4-9AAC-4181C9FEA30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E285784-415F-46D1-B35E-B2E00E032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10-40D4-9AAC-4181C9FEA30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BB85F8A-2275-4BAB-85B3-9C279EF23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10-40D4-9AAC-4181C9FEA30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02CC070-2785-4C4D-95AA-E61687CF2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10-40D4-9AAC-4181C9FEA30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8086F11-3B0F-43C4-969F-5D682F443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10-40D4-9AAC-4181C9FEA30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1A54ED9-3F46-42D7-82C4-B5D323374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10-40D4-9AAC-4181C9FEA30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5A0990-7254-4DD3-9A1E-966F77D87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10-40D4-9AAC-4181C9FEA30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4027CF9-50A1-4554-BCF5-37322F199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10-40D4-9AAC-4181C9FEA30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8CB4084-6A52-433D-9AB0-C1B25BA05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10-40D4-9AAC-4181C9FEA30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FEAB073-FF05-4161-B280-7A509DEF5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10-40D4-9AAC-4181C9FEA30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8AF03C1-4C6C-4A83-84E9-2704C46F6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10-40D4-9AAC-4181C9FEA30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AD98508-93DB-4A2B-BC10-C669B0096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10-40D4-9AAC-4181C9FEA30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88B102A-53C4-46AC-BB87-E59D2ADB7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10-40D4-9AAC-4181C9FEA30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93FB760-6767-40CB-81A3-1AC60A728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10-40D4-9AAC-4181C9FEA30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123CD76-4A77-4857-9830-D8551BD16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10-40D4-9AAC-4181C9FEA30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3A3893-C304-43AE-96DA-1D9C3F130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10-40D4-9AAC-4181C9FEA30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9A5A6F-FBA1-4759-93FB-42B7198FD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10-40D4-9AAC-4181C9FEA30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1D4D897-962D-4A00-81F2-9F129B55C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10-40D4-9AAC-4181C9FEA30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C2DCAB6-57FA-409D-9D66-326FCD278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10-40D4-9AAC-4181C9FEA30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04C1220-0DDE-4E45-BF90-F87D67506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10-40D4-9AAC-4181C9FEA30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11B9223-6794-4718-BE63-944DE8F69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10-40D4-9AAC-4181C9FEA30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A1B72BE-A4CA-4206-B933-255CC4717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10-40D4-9AAC-4181C9FEA30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EF32243-DBE1-4C85-9A2E-46A845EF4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10-40D4-9AAC-4181C9FEA30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85D64BC-19A1-41BD-9914-5FF16D200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10-40D4-9AAC-4181C9FEA30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7CCE3B0-EA1E-411B-9668-76D865E4A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10-40D4-9AAC-4181C9FEA30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64B5868-EFE2-481C-864A-14EE8FCF5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10-40D4-9AAC-4181C9FEA30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A67907A-8BC2-4A0A-9606-4AFABF3A7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10-40D4-9AAC-4181C9FEA30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74D147C-8C51-42C8-A481-C59618258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10-40D4-9AAC-4181C9FEA30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9C39323-1B78-4771-ADFF-DE5E4A97E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10-40D4-9AAC-4181C9FEA30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AD13F6B-FB99-48BF-8C0B-8589E382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10-40D4-9AAC-4181C9FEA30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46E9ECF-AB60-4D58-8AF3-1DEB5A6E0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10-40D4-9AAC-4181C9FEA30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5A7BA74-18B3-4ADB-9393-31EF23F19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10-40D4-9AAC-4181C9FEA30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9C75870-05B0-46BC-97A3-2A449ECCE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10-40D4-9AAC-4181C9FEA30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10BC10C-24B6-4BE5-9520-FEAA6484E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10-40D4-9AAC-4181C9FEA30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9591259-C899-4364-BC69-EE09185E4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10-40D4-9AAC-4181C9FEA30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E28FCB1-B08C-452C-AFDE-9D0BED90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10-40D4-9AAC-4181C9FEA30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94D13F7-6C5F-4B21-A906-38627C2A0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10-40D4-9AAC-4181C9FEA30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4A70BA6-9781-47A6-8507-5F132E0E9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10-40D4-9AAC-4181C9FEA30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BBAD4F3-C591-4530-80C1-51A31FF63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10-40D4-9AAC-4181C9FEA30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233DF2D-7CD1-4A09-97BD-9825CEEA5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10-40D4-9AAC-4181C9FEA30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084E55A-A2F9-4461-A88E-8C2DC2376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10-40D4-9AAC-4181C9FEA30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2BFE41F-8264-4CCE-A9DA-31262F648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10-40D4-9AAC-4181C9FEA30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0F30C24-7C81-4932-AA26-AA953D3C8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10-40D4-9AAC-4181C9FEA30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D3BDDEB-B146-435D-9D0A-D3B187C1C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10-40D4-9AAC-4181C9FEA30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FD9EA36-1D74-4C71-ACA1-C4A098127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10-40D4-9AAC-4181C9FEA30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9BCA122-9D4B-43C7-8A9A-B34E0685D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10-40D4-9AAC-4181C9FEA30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3F2FB3F-7FE4-431A-B6B4-11641C899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10-40D4-9AAC-4181C9FEA30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35ECF7C-260F-4D29-BF95-F8B786FD5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10-40D4-9AAC-4181C9FEA30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C27C64C-1779-49C4-8964-BD5078D14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10-40D4-9AAC-4181C9FEA30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819E7F3-8BDC-49D6-ADB3-32B50B2D0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10-40D4-9AAC-4181C9FEA30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20FD957-1ED7-4BE0-ABEF-B1D42EF51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10-40D4-9AAC-4181C9FEA30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EC11678-D824-4C0D-9499-814BC7CBD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10-40D4-9AAC-4181C9FEA30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235CD70-93B3-47FC-B1A9-B45420DBA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10-40D4-9AAC-4181C9FEA30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FEB90BD-0A19-423F-99AA-3FA0D3C39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10-40D4-9AAC-4181C9FEA30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588688B-36BE-4AEC-888A-7830BCDD0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10-40D4-9AAC-4181C9FEA30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21885D7-4118-486E-9798-605D3322D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10-40D4-9AAC-4181C9FEA30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7795421-89B1-4BFD-A52A-490537C88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10-40D4-9AAC-4181C9FEA30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4D271E7-5D3E-42A1-9E25-BBC8EC5F5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10-40D4-9AAC-4181C9FEA30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F48B4F2-E5F3-41E8-A399-A2F42E109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10-40D4-9AAC-4181C9FEA30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F1A121A-D699-4BA7-87F3-77F838B69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10-40D4-9AAC-4181C9FEA30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2AD1218-C158-4D8C-9BD6-BC0BC6069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10-40D4-9AAC-4181C9FEA30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7E9DDED-8D91-46DE-9932-2196D047B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10-40D4-9AAC-4181C9FEA30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4405FAE-7DF0-4033-8E29-3F8FC28AA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10-40D4-9AAC-4181C9FEA30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3E027C7-8F28-4618-B830-5E80B8F7A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10-40D4-9AAC-4181C9FEA30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6BE5B29-022D-465A-BC42-B033A03F4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10-40D4-9AAC-4181C9FEA30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45E2BC4-74A4-447F-B1A0-E0A4F45CC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10-40D4-9AAC-4181C9FEA30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5D279FE-3473-45CD-B4C3-DE396ED68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10-40D4-9AAC-4181C9FEA30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59877C8-85D3-42EA-80A0-193D9053F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10-40D4-9AAC-4181C9FEA30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E5B9D39-2537-44B9-BC03-E5B6E861B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10-40D4-9AAC-4181C9FEA30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E047F70-3DF7-486E-8FCF-74188DD58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10-40D4-9AAC-4181C9FEA30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8AE0896-F5FC-4401-BCA8-265920481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10-40D4-9AAC-4181C9FEA30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E0279D6-E6B0-4691-98D5-6D4345BB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10-40D4-9AAC-4181C9FEA30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5027B65-1AC7-4531-95CB-0194D007F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10-40D4-9AAC-4181C9FEA30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F10C801-CF5E-47FC-81D6-258BEBD48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10-40D4-9AAC-4181C9FEA30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55CFDE7-B9ED-4C73-9419-5448C18EC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10-40D4-9AAC-4181C9FEA30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0049278-E4D4-424D-8A61-2C9327A3C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10-40D4-9AAC-4181C9FEA30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5149D8A-25AA-4263-BC31-9690075AD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10-40D4-9AAC-4181C9FEA30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81CBA2-FBE9-4EA1-9959-D397F608F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10-40D4-9AAC-4181C9FEA30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8BF62F9-D832-4359-8507-07AFEF7C5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10-40D4-9AAC-4181C9FEA30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7013CF1-195F-492C-9A93-19B9FE07E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10-40D4-9AAC-4181C9FEA30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8341230-43C3-43C7-B3D7-3AF40B7C4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10-40D4-9AAC-4181C9FEA30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24ECC43-6F1D-4E79-85B3-D98DC66C0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10-40D4-9AAC-4181C9FEA30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B970C26-038A-4007-B364-561FC61BE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10-40D4-9AAC-4181C9FEA30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C53C48C-93AD-4B07-9777-BD6B23CDC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10-40D4-9AAC-4181C9FEA30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650F1B0-EA1C-47D9-B759-B226930F0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10-40D4-9AAC-4181C9FEA30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BA4E0BF-7347-4B6F-B253-2AED3D663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10-40D4-9AAC-4181C9FEA30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3F0236F-68F5-404F-B136-378DB6739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10-40D4-9AAC-4181C9FEA30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0FAA5C7-4EEE-42EC-BE7E-37BD4F61C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10-40D4-9AAC-4181C9FEA30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542C528-C62B-4580-BA3C-9F2AE2CCF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10-40D4-9AAC-4181C9FEA30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08F7718-6F23-47CB-8E54-E6370D785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10-40D4-9AAC-4181C9FEA30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86CBA4A-56CC-4106-9A5E-4B2D3DD7F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10-40D4-9AAC-4181C9FEA30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40C65EB-0A56-42EC-8E99-D845ECD47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10-40D4-9AAC-4181C9FEA30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F18D495-D6F6-47E1-99A9-A4A6F7050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10-40D4-9AAC-4181C9FEA30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393B961-1497-4B98-9925-0928EE5F0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10-40D4-9AAC-4181C9FEA30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F2FDAD9-CE46-456F-A036-C087BD6C2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10-40D4-9AAC-4181C9FEA30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CE05911-5FB4-45DD-8A9B-B662F1B8F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10-40D4-9AAC-4181C9FEA30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C32D46C-9583-4A59-8424-8659C9491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10-40D4-9AAC-4181C9FEA30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4055E0B-1868-44CC-A6D3-6C4A7D502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10-40D4-9AAC-4181C9FEA30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3D1D7BD-9D30-4BE1-A1C3-8030F875F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10-40D4-9AAC-4181C9FEA30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94C6A29-8F27-44D3-B752-3B321B63B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10-40D4-9AAC-4181C9FEA30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2CCDB48-A56B-4AE6-B646-A1ADE180E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10-40D4-9AAC-4181C9FEA30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BF6E03C-B028-4A4E-9D1E-1F314DAF5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10-40D4-9AAC-4181C9FEA30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9B379F7-4AAC-4AF4-B63A-B0D9FA7C7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10-40D4-9AAC-4181C9FEA30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91D56E3-D33B-44AC-93E1-430E3E565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10-40D4-9AAC-4181C9FEA30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8F8F5D2-1F7F-464D-B64C-41D39FAA4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10-40D4-9AAC-4181C9FEA30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4A43E45-A3D3-40D2-B8F0-51448520F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10-40D4-9AAC-4181C9FEA30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2A45C4D-68B3-4722-A0C9-FEDFFA09D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10-40D4-9AAC-4181C9FEA30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0803029-0E08-49CB-80EF-F6BF8AE3D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10-40D4-9AAC-4181C9FEA30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113B03A-01B5-4D5B-B133-C461F7558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10-40D4-9AAC-4181C9FEA30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BF19E88-5020-40FB-A97A-4DEE994B1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10-40D4-9AAC-4181C9FEA30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90BDCA1-1021-4B70-8BA8-B16499C9B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10-40D4-9AAC-4181C9FEA30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DA90917-5DDB-40BF-BAD2-6D1EE9F70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10-40D4-9AAC-4181C9FEA30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50F9AC9-1386-47A3-B81C-7EC830046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10-40D4-9AAC-4181C9FEA30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0F3018F-3DB6-478B-825B-F2B6384D8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10-40D4-9AAC-4181C9FEA30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72F3EAD-D0B2-41C3-8F02-826BD7ECD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10-40D4-9AAC-4181C9FEA30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19A49BA-215F-4C56-AACC-C61A802F8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10-40D4-9AAC-4181C9FEA30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9FDE9D9-E295-4F67-BEA0-85C0AEDBD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10-40D4-9AAC-4181C9FEA30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1C8E524-C675-48A7-AF0F-60CEB5BE8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10-40D4-9AAC-4181C9FEA30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BD085B2-99D9-416B-8DEB-940FDB747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10-40D4-9AAC-4181C9FEA30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F9ADEB0-262E-451F-BAC3-0DBAF0311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10-40D4-9AAC-4181C9FEA30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360818E-7674-44EC-9823-96D6B894F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10-40D4-9AAC-4181C9FEA30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32043A0-8D1A-4DB2-B680-56826BF3F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10-40D4-9AAC-4181C9FEA30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FEBD840-AED8-4856-B998-B87FB1E48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10-40D4-9AAC-4181C9FEA30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DA1901F-6034-4DC4-A578-67800DEB9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10-40D4-9AAC-4181C9FEA30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7F9BD23-6877-497A-99C6-0BFE441E2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10-40D4-9AAC-4181C9FEA30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C304B69-E011-42E4-A61B-ED6DE8404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10-40D4-9AAC-4181C9FEA30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892A7F3-E2B6-4DE4-9B01-E0C160AB4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10-40D4-9AAC-4181C9FEA30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10EE0F0-7A8D-4F11-9DEC-F67B1FB59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10-40D4-9AAC-4181C9FEA30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276D1D8-6790-4A60-A1CC-DB7CB8C48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10-40D4-9AAC-4181C9FEA30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003442B-D648-4E25-9F02-9AA17AF76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10-40D4-9AAC-4181C9FEA30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D816853-42D4-4D03-8094-F2324D1ED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10-40D4-9AAC-4181C9FEA30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387532B-8CE7-42BE-9F2C-E2E55FB5E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10-40D4-9AAC-4181C9FEA30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83F0861-08FD-4906-87A8-6692D1BE9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10-40D4-9AAC-4181C9FEA30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E85887A-F20B-4990-9928-ED90303C2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10-40D4-9AAC-4181C9FEA30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01AA721-1197-4E84-B88E-2ADC544FA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10-40D4-9AAC-4181C9FEA30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F1A419-A1EB-4977-AA74-37A58FB20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10-40D4-9AAC-4181C9FEA30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F8DB53B-0316-4D3C-BA39-9D60E54D8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10-40D4-9AAC-4181C9FEA30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A34FE77-EAC4-461A-AFBA-2CFF46333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10-40D4-9AAC-4181C9FEA30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CA17D93-C29B-4539-BFFB-8CBC101AC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10-40D4-9AAC-4181C9FEA30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859A9D9-8597-4B50-90F4-6643B8A9A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10-40D4-9AAC-4181C9FEA30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AB8E14F-5CC1-41F0-BEFC-341669F97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10-40D4-9AAC-4181C9FEA30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3092E44-921F-44EF-9469-68339EC21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10-40D4-9AAC-4181C9FEA30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F0A8598-D36C-45D5-85D5-E77D51E1A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10-40D4-9AAC-4181C9FEA30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6DE8D63-EC3A-469F-BD13-11BFC183C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10-40D4-9AAC-4181C9FEA30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2E0D8ED-6029-41A2-85F2-1D1C6FDD6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10-40D4-9AAC-4181C9FEA30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4D79CE9-9417-49CC-9A79-86F4E2BBE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10-40D4-9AAC-4181C9FEA30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7E30241-481B-4EF5-99DE-58492AC3F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10-40D4-9AAC-4181C9FEA30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0BC063F-0F67-46DE-AA9A-EF720C520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10-40D4-9AAC-4181C9FEA30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8A8D399-4C18-4C41-990F-1F721DA98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10-40D4-9AAC-4181C9FEA30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FF3A217-C0BE-4F13-A16F-C5423EEEF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10-40D4-9AAC-4181C9FEA30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274D969-1095-4850-8F84-D170C35F0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10-40D4-9AAC-4181C9FEA30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32481B2-7238-4938-ACA4-2B7D8910C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10-40D4-9AAC-4181C9FEA30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CE8B6B7-4A45-4B1D-B448-1C7CADF95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10-40D4-9AAC-4181C9FEA30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CCE47B4-0BA4-4584-9122-DFC7E210D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10-40D4-9AAC-4181C9FEA30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5204E24-4E39-49F2-9CE5-20E55C274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10-40D4-9AAC-4181C9FEA30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4D39A80-6624-4656-A40E-C7F45C1A5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10-40D4-9AAC-4181C9FEA30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3E4E0F-09B8-480D-AF61-63E1B4BBB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10-40D4-9AAC-4181C9FEA30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EA8CCED-4995-4B5C-A9D1-43AA4CE6B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10-40D4-9AAC-4181C9FEA30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31F9775-104E-40D9-A8AF-0C37A006E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10-40D4-9AAC-4181C9FEA30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CBBF05E-A9DB-40CB-90DD-8CB0A1AA6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10-40D4-9AAC-4181C9FEA30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262109D-D233-4BE1-B0CE-01E4B718D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10-40D4-9AAC-4181C9FEA30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117A601-B1BF-48F4-ABDB-5196946B0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10-40D4-9AAC-4181C9FEA30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F1A2DE-4D15-472B-B641-242A3094A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10-40D4-9AAC-4181C9FEA30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BC65438-FFF4-4182-B93C-53ADB3D1D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10-40D4-9AAC-4181C9FEA30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19608EE-D134-4F93-9225-53660E0ED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10-40D4-9AAC-4181C9FEA30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F414DEC-22D5-44DC-8F92-C73E1B963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10-40D4-9AAC-4181C9FEA30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EA917DC-1A64-4C96-8C34-EA679B019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10-40D4-9AAC-4181C9FEA30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EF0CAA3-DF96-4AF7-8F3C-68041365F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10-40D4-9AAC-4181C9FEA30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F5F5F0E-3E77-4DD6-BADC-FBFDD8CB0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10-40D4-9AAC-4181C9FEA30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917FA21-8830-4CDE-9989-AFC68407D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10-40D4-9AAC-4181C9FEA30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854073E-0A26-4299-8BD0-4B958E8E0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10-40D4-9AAC-4181C9FEA30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5E040C9-4F14-4133-97C9-4719AFBD6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10-40D4-9AAC-4181C9FEA30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BF28366-9B1B-464F-A80D-3A1FE2425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10-40D4-9AAC-4181C9FEA30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026266A-588C-47B2-AEFD-C52B2A72A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10-40D4-9AAC-4181C9FEA30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4EDAF90-EA6C-4F3F-AEDD-1BBA6989B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10-40D4-9AAC-4181C9FEA30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FA0DA56-8019-4540-B3AB-813C2170C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10-40D4-9AAC-4181C9FEA30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44C4CF6-4BA9-439B-B704-4676E1DDD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10-40D4-9AAC-4181C9FEA30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F210FDC-F17B-4CF3-8BD8-C55FA4915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10-40D4-9AAC-4181C9FEA30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4909AE3-347D-4EC7-9430-13C225FA2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10-40D4-9AAC-4181C9FEA30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5593055-C66A-4B85-AAC7-0CC29F049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10-40D4-9AAC-4181C9FEA30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759E4A4-CED0-426C-9023-FBA3074C2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10-40D4-9AAC-4181C9FEA30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EC68B34-3EA3-431F-9BF3-79AA50DB2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10-40D4-9AAC-4181C9FEA30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164AB85-79BF-4264-A3C4-E32E44B89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10-40D4-9AAC-4181C9FEA30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DA7F13A-97AE-4DD9-84DB-06FCC6D40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10-40D4-9AAC-4181C9FEA30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0C9E1B2-2E33-4B52-9687-0AB232E61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10-40D4-9AAC-4181C9FEA30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9E2DFFA-8929-4FA7-8547-1D0E80A65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10-40D4-9AAC-4181C9FEA30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09FC9E1-CABC-4FC8-ABD8-40D4A7A46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10-40D4-9AAC-4181C9FEA30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199232E-6F1D-4E6B-A68E-D0FA87C32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10-40D4-9AAC-4181C9FEA30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346472A-38B9-4344-BDD0-AE0D24A93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10-40D4-9AAC-4181C9FEA30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9DD06C4-29AB-4B19-861C-D6601854F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10-40D4-9AAC-4181C9FEA30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301891C-E0EC-4489-BA00-BFA8BA066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10-40D4-9AAC-4181C9FEA30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9014B44-47D1-4048-8A50-95E105DB8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10-40D4-9AAC-4181C9FEA30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C592653-0E06-4DB7-A3B6-552F8D042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10-40D4-9AAC-4181C9FEA30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38AF03A-B33A-46B0-9B7A-A1B94C4C6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10-40D4-9AAC-4181C9FEA30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595CABF-21FB-45C8-9E09-73233CDB1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10-40D4-9AAC-4181C9FEA30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555FB15-51D7-4B24-B626-8E9AD8368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10-40D4-9AAC-4181C9FEA30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5121E1E-E980-4BCD-AF14-74F077528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10-40D4-9AAC-4181C9FEA30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A27B646-2A1F-4AD6-856B-D6CC92BEC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10-40D4-9AAC-4181C9FEA30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A615DD4-0D55-435B-9825-EC403BD4E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10-40D4-9AAC-4181C9FEA30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83027C0-E98F-4A26-ABAF-2996F421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10-40D4-9AAC-4181C9FEA30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34BC73A-43D6-47C6-99AD-8EF9FB465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10-40D4-9AAC-4181C9FEA30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D1DB12F-9351-4B6A-A10F-158F3403D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10-40D4-9AAC-4181C9FEA30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4944E5B-F414-472A-9B05-8A3BC6CDA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10-40D4-9AAC-4181C9FEA30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C591677-AC99-4468-8DD1-C0255995C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10-40D4-9AAC-4181C9FEA30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18B5CF0-2445-4697-B9F3-F79839A1A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10-40D4-9AAC-4181C9FEA30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62981D4-2190-4ED4-A587-6B3FCB359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10-40D4-9AAC-4181C9FEA30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79D38B3-E7C4-43DA-88AB-23CD3CFE9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10-40D4-9AAC-4181C9FEA30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EFA3E09-9570-4D7E-A261-C6999F230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10-40D4-9AAC-4181C9FEA30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10-40D4-9AAC-4181C9FEA30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10-40D4-9AAC-4181C9FEA30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10-40D4-9AAC-4181C9FEA30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10-40D4-9AAC-4181C9FEA30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10-40D4-9AAC-4181C9FEA30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10-40D4-9AAC-4181C9FEA30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10-40D4-9AAC-4181C9FEA30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10-40D4-9AAC-4181C9FEA30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10-40D4-9AAC-4181C9FEA30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10-40D4-9AAC-4181C9FEA30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10-40D4-9AAC-4181C9FEA30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10-40D4-9AAC-4181C9FEA30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10-40D4-9AAC-4181C9FEA30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10-40D4-9AAC-4181C9FEA30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10-40D4-9AAC-4181C9FEA30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10-40D4-9AAC-4181C9FEA30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10-40D4-9AAC-4181C9FEA30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10-40D4-9AAC-4181C9FEA30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10-40D4-9AAC-4181C9FEA30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10-40D4-9AAC-4181C9FEA30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10-40D4-9AAC-4181C9FEA30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10-40D4-9AAC-4181C9FEA30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10-40D4-9AAC-4181C9FEA30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10-40D4-9AAC-4181C9FEA30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10-40D4-9AAC-4181C9FEA30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10-40D4-9AAC-4181C9FEA30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10-40D4-9AAC-4181C9FEA30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10-40D4-9AAC-4181C9FEA30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10-40D4-9AAC-4181C9FEA30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10-40D4-9AAC-4181C9FEA30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10-40D4-9AAC-4181C9FEA30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10-40D4-9AAC-4181C9FEA30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10-40D4-9AAC-4181C9FEA30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10-40D4-9AAC-4181C9FEA30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10-40D4-9AAC-4181C9FEA30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10-40D4-9AAC-4181C9FEA30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10-40D4-9AAC-4181C9FEA30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10-40D4-9AAC-4181C9FEA30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10-40D4-9AAC-4181C9FEA30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10-40D4-9AAC-4181C9FEA30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10-40D4-9AAC-4181C9FEA30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10-40D4-9AAC-4181C9FEA30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10-40D4-9AAC-4181C9FEA30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10-40D4-9AAC-4181C9FEA30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10-40D4-9AAC-4181C9FEA30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10-40D4-9AAC-4181C9FEA30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10-40D4-9AAC-4181C9FEA30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10-40D4-9AAC-4181C9FEA30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10-40D4-9AAC-4181C9FEA30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10-40D4-9AAC-4181C9FEA30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10-40D4-9AAC-4181C9FEA30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10-40D4-9AAC-4181C9FEA30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10-40D4-9AAC-4181C9FEA30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10-40D4-9AAC-4181C9FEA30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10-40D4-9AAC-4181C9FEA30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10-40D4-9AAC-4181C9FEA30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10-40D4-9AAC-4181C9FEA30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10-40D4-9AAC-4181C9FEA30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10-40D4-9AAC-4181C9FEA30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10-40D4-9AAC-4181C9FEA30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10-40D4-9AAC-4181C9FEA30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10-40D4-9AAC-4181C9FEA30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10-40D4-9AAC-4181C9FEA30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10-40D4-9AAC-4181C9FEA30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10-40D4-9AAC-4181C9FEA30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10-40D4-9AAC-4181C9FEA30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10-40D4-9AAC-4181C9FEA30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10-40D4-9AAC-4181C9FEA30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10-40D4-9AAC-4181C9FEA30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10-40D4-9AAC-4181C9FEA30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10-40D4-9AAC-4181C9FEA30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10-40D4-9AAC-4181C9FEA30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710-40D4-9AAC-4181C9FEA3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97.434303283691406</c:v>
                </c:pt>
                <c:pt idx="1">
                  <c:v>100.00000762939453</c:v>
                </c:pt>
                <c:pt idx="2">
                  <c:v>96.516624450683594</c:v>
                </c:pt>
                <c:pt idx="3">
                  <c:v>90.900611877441406</c:v>
                </c:pt>
                <c:pt idx="4">
                  <c:v>84.177398681640625</c:v>
                </c:pt>
                <c:pt idx="5">
                  <c:v>76.417030334472656</c:v>
                </c:pt>
                <c:pt idx="6">
                  <c:v>67.270339965820313</c:v>
                </c:pt>
                <c:pt idx="7">
                  <c:v>58.146381378173828</c:v>
                </c:pt>
                <c:pt idx="8">
                  <c:v>50.149154663085938</c:v>
                </c:pt>
                <c:pt idx="9">
                  <c:v>43.628326416015625</c:v>
                </c:pt>
                <c:pt idx="10">
                  <c:v>39.197166442871094</c:v>
                </c:pt>
                <c:pt idx="11">
                  <c:v>36.518455505371094</c:v>
                </c:pt>
                <c:pt idx="12">
                  <c:v>35.256656646728516</c:v>
                </c:pt>
                <c:pt idx="13">
                  <c:v>35.214595794677734</c:v>
                </c:pt>
                <c:pt idx="14">
                  <c:v>36.459506988525391</c:v>
                </c:pt>
                <c:pt idx="15">
                  <c:v>39.063674926757813</c:v>
                </c:pt>
                <c:pt idx="16">
                  <c:v>42.764430999755859</c:v>
                </c:pt>
                <c:pt idx="17">
                  <c:v>47.455982208251953</c:v>
                </c:pt>
                <c:pt idx="18">
                  <c:v>52.942211151123047</c:v>
                </c:pt>
                <c:pt idx="19">
                  <c:v>59.193889617919922</c:v>
                </c:pt>
                <c:pt idx="20">
                  <c:v>65.642425537109375</c:v>
                </c:pt>
                <c:pt idx="21">
                  <c:v>72.226142883300781</c:v>
                </c:pt>
                <c:pt idx="22">
                  <c:v>78.902679443359375</c:v>
                </c:pt>
                <c:pt idx="23">
                  <c:v>85.079902648925781</c:v>
                </c:pt>
                <c:pt idx="24">
                  <c:v>90.79150390625</c:v>
                </c:pt>
                <c:pt idx="25">
                  <c:v>95.331214904785156</c:v>
                </c:pt>
                <c:pt idx="26">
                  <c:v>98.50836181640625</c:v>
                </c:pt>
                <c:pt idx="27">
                  <c:v>99.812637329101563</c:v>
                </c:pt>
                <c:pt idx="28">
                  <c:v>99.148178100585938</c:v>
                </c:pt>
                <c:pt idx="29">
                  <c:v>96.564231872558594</c:v>
                </c:pt>
                <c:pt idx="30">
                  <c:v>92.062507629394531</c:v>
                </c:pt>
                <c:pt idx="31">
                  <c:v>86.157478332519531</c:v>
                </c:pt>
                <c:pt idx="32">
                  <c:v>78.882225036621094</c:v>
                </c:pt>
                <c:pt idx="33">
                  <c:v>70.756820678710938</c:v>
                </c:pt>
                <c:pt idx="34">
                  <c:v>62.403610229492188</c:v>
                </c:pt>
                <c:pt idx="35">
                  <c:v>53.706214904785156</c:v>
                </c:pt>
                <c:pt idx="36">
                  <c:v>45.211387634277344</c:v>
                </c:pt>
                <c:pt idx="37">
                  <c:v>37.197856903076172</c:v>
                </c:pt>
                <c:pt idx="38">
                  <c:v>30.089941024780273</c:v>
                </c:pt>
                <c:pt idx="39">
                  <c:v>23.694736480712891</c:v>
                </c:pt>
                <c:pt idx="40">
                  <c:v>18.345460891723633</c:v>
                </c:pt>
                <c:pt idx="41">
                  <c:v>14.06033992767334</c:v>
                </c:pt>
                <c:pt idx="42">
                  <c:v>10.764425277709961</c:v>
                </c:pt>
                <c:pt idx="43">
                  <c:v>8.3090267181396484</c:v>
                </c:pt>
                <c:pt idx="44">
                  <c:v>6.5258927345275879</c:v>
                </c:pt>
                <c:pt idx="45">
                  <c:v>5.2578163146972656</c:v>
                </c:pt>
                <c:pt idx="46">
                  <c:v>4.3668198585510254</c:v>
                </c:pt>
                <c:pt idx="47">
                  <c:v>3.7483839988708496</c:v>
                </c:pt>
                <c:pt idx="48">
                  <c:v>3.3292641639709473</c:v>
                </c:pt>
                <c:pt idx="49">
                  <c:v>3.0504240989685059</c:v>
                </c:pt>
                <c:pt idx="50">
                  <c:v>2.8720884323120117</c:v>
                </c:pt>
                <c:pt idx="51">
                  <c:v>2.7644760608673096</c:v>
                </c:pt>
                <c:pt idx="52">
                  <c:v>2.7030832767486572</c:v>
                </c:pt>
                <c:pt idx="53">
                  <c:v>2.6705167293548584</c:v>
                </c:pt>
                <c:pt idx="54">
                  <c:v>2.6540460586547852</c:v>
                </c:pt>
                <c:pt idx="55">
                  <c:v>2.6479661464691162</c:v>
                </c:pt>
                <c:pt idx="56">
                  <c:v>2.6450698375701904</c:v>
                </c:pt>
                <c:pt idx="57">
                  <c:v>2.6441681385040283</c:v>
                </c:pt>
                <c:pt idx="58">
                  <c:v>2.641420841217041</c:v>
                </c:pt>
                <c:pt idx="59">
                  <c:v>2.6366350650787354</c:v>
                </c:pt>
                <c:pt idx="60">
                  <c:v>2.6293034553527832</c:v>
                </c:pt>
                <c:pt idx="61">
                  <c:v>2.6166999340057373</c:v>
                </c:pt>
                <c:pt idx="62">
                  <c:v>2.5999491214752197</c:v>
                </c:pt>
                <c:pt idx="63">
                  <c:v>2.5770106315612793</c:v>
                </c:pt>
                <c:pt idx="64">
                  <c:v>2.5519840717315674</c:v>
                </c:pt>
                <c:pt idx="65">
                  <c:v>2.523906946182251</c:v>
                </c:pt>
                <c:pt idx="66">
                  <c:v>2.4935371875762939</c:v>
                </c:pt>
                <c:pt idx="67">
                  <c:v>2.460827112197876</c:v>
                </c:pt>
                <c:pt idx="68">
                  <c:v>2.4295327663421631</c:v>
                </c:pt>
                <c:pt idx="69">
                  <c:v>2.3971469402313232</c:v>
                </c:pt>
                <c:pt idx="70">
                  <c:v>2.3606283664703369</c:v>
                </c:pt>
                <c:pt idx="71">
                  <c:v>2.3267805576324463</c:v>
                </c:pt>
                <c:pt idx="72">
                  <c:v>2.297774076461792</c:v>
                </c:pt>
                <c:pt idx="73">
                  <c:v>2.2692303657531738</c:v>
                </c:pt>
                <c:pt idx="74">
                  <c:v>2.2404394149780273</c:v>
                </c:pt>
                <c:pt idx="75">
                  <c:v>2.213909387588501</c:v>
                </c:pt>
                <c:pt idx="76">
                  <c:v>2.1920251846313477</c:v>
                </c:pt>
                <c:pt idx="77">
                  <c:v>2.1724822521209717</c:v>
                </c:pt>
                <c:pt idx="78">
                  <c:v>2.1555290222167969</c:v>
                </c:pt>
                <c:pt idx="79">
                  <c:v>2.1401741504669189</c:v>
                </c:pt>
                <c:pt idx="80">
                  <c:v>2.1242043972015381</c:v>
                </c:pt>
                <c:pt idx="81">
                  <c:v>2.1140041351318359</c:v>
                </c:pt>
                <c:pt idx="82">
                  <c:v>2.1074709892272949</c:v>
                </c:pt>
                <c:pt idx="83">
                  <c:v>2.0991826057434082</c:v>
                </c:pt>
                <c:pt idx="84">
                  <c:v>2.0931503772735596</c:v>
                </c:pt>
                <c:pt idx="85">
                  <c:v>2.0897088050842285</c:v>
                </c:pt>
                <c:pt idx="86">
                  <c:v>2.0861546993255615</c:v>
                </c:pt>
                <c:pt idx="87">
                  <c:v>2.0774149894714355</c:v>
                </c:pt>
                <c:pt idx="88">
                  <c:v>2.0620570182800293</c:v>
                </c:pt>
                <c:pt idx="89">
                  <c:v>2.0461812019348145</c:v>
                </c:pt>
                <c:pt idx="90">
                  <c:v>2.0352997779846191</c:v>
                </c:pt>
                <c:pt idx="91">
                  <c:v>2.0233690738677979</c:v>
                </c:pt>
                <c:pt idx="92">
                  <c:v>2.014723539352417</c:v>
                </c:pt>
                <c:pt idx="93">
                  <c:v>2.0118143558502197</c:v>
                </c:pt>
                <c:pt idx="94">
                  <c:v>2.0126988887786865</c:v>
                </c:pt>
                <c:pt idx="95">
                  <c:v>2.0100827217102051</c:v>
                </c:pt>
                <c:pt idx="96">
                  <c:v>2.0084648132324219</c:v>
                </c:pt>
                <c:pt idx="97">
                  <c:v>2.0096776485443115</c:v>
                </c:pt>
                <c:pt idx="98">
                  <c:v>2.0083560943603516</c:v>
                </c:pt>
                <c:pt idx="99">
                  <c:v>2.0088684558868408</c:v>
                </c:pt>
                <c:pt idx="100">
                  <c:v>2.0085501670837402</c:v>
                </c:pt>
                <c:pt idx="101">
                  <c:v>2.0067338943481445</c:v>
                </c:pt>
                <c:pt idx="102">
                  <c:v>2.0060911178588867</c:v>
                </c:pt>
                <c:pt idx="103">
                  <c:v>2.0059704780578613</c:v>
                </c:pt>
                <c:pt idx="104">
                  <c:v>2.0052797794342041</c:v>
                </c:pt>
                <c:pt idx="105">
                  <c:v>2.0039010047912598</c:v>
                </c:pt>
                <c:pt idx="106">
                  <c:v>2.0055575370788574</c:v>
                </c:pt>
                <c:pt idx="107">
                  <c:v>2.0092766284942627</c:v>
                </c:pt>
                <c:pt idx="108">
                  <c:v>2.0099031925201416</c:v>
                </c:pt>
                <c:pt idx="109">
                  <c:v>2.0086431503295898</c:v>
                </c:pt>
                <c:pt idx="110">
                  <c:v>2.0070106983184814</c:v>
                </c:pt>
                <c:pt idx="111">
                  <c:v>2.0074331760406494</c:v>
                </c:pt>
                <c:pt idx="112">
                  <c:v>2.0093874931335449</c:v>
                </c:pt>
                <c:pt idx="113">
                  <c:v>2.010042667388916</c:v>
                </c:pt>
                <c:pt idx="114">
                  <c:v>2.0092647075653076</c:v>
                </c:pt>
                <c:pt idx="115">
                  <c:v>2.0093402862548828</c:v>
                </c:pt>
                <c:pt idx="116">
                  <c:v>2.0099430084228516</c:v>
                </c:pt>
                <c:pt idx="117">
                  <c:v>2.0081698894500732</c:v>
                </c:pt>
                <c:pt idx="118">
                  <c:v>2.0065405368804932</c:v>
                </c:pt>
                <c:pt idx="119">
                  <c:v>2.008220911026001</c:v>
                </c:pt>
                <c:pt idx="120">
                  <c:v>2.0085351467132568</c:v>
                </c:pt>
                <c:pt idx="121">
                  <c:v>2.0070409774780273</c:v>
                </c:pt>
                <c:pt idx="122">
                  <c:v>2.0063655376434326</c:v>
                </c:pt>
                <c:pt idx="123">
                  <c:v>2.0067207813262939</c:v>
                </c:pt>
                <c:pt idx="124">
                  <c:v>2.0069212913513184</c:v>
                </c:pt>
                <c:pt idx="125">
                  <c:v>2.0080208778381348</c:v>
                </c:pt>
                <c:pt idx="126">
                  <c:v>2.0088324546813965</c:v>
                </c:pt>
                <c:pt idx="127">
                  <c:v>2.0088002681732178</c:v>
                </c:pt>
                <c:pt idx="128">
                  <c:v>2.0068733692169189</c:v>
                </c:pt>
                <c:pt idx="129">
                  <c:v>2.0076966285705566</c:v>
                </c:pt>
                <c:pt idx="130">
                  <c:v>2.0070052146911621</c:v>
                </c:pt>
                <c:pt idx="131">
                  <c:v>2.0065462589263916</c:v>
                </c:pt>
                <c:pt idx="132">
                  <c:v>2.0100221633911133</c:v>
                </c:pt>
                <c:pt idx="133">
                  <c:v>2.0095012187957764</c:v>
                </c:pt>
                <c:pt idx="134">
                  <c:v>2.007805347442627</c:v>
                </c:pt>
                <c:pt idx="135">
                  <c:v>2.0075371265411377</c:v>
                </c:pt>
                <c:pt idx="136">
                  <c:v>2.014333963394165</c:v>
                </c:pt>
                <c:pt idx="137">
                  <c:v>2.020909309387207</c:v>
                </c:pt>
                <c:pt idx="138">
                  <c:v>2.0164361000061035</c:v>
                </c:pt>
                <c:pt idx="139">
                  <c:v>2.0107412338256836</c:v>
                </c:pt>
                <c:pt idx="140">
                  <c:v>2.0124557018280029</c:v>
                </c:pt>
                <c:pt idx="141">
                  <c:v>2.0084574222564697</c:v>
                </c:pt>
                <c:pt idx="142">
                  <c:v>2.0064127445220947</c:v>
                </c:pt>
                <c:pt idx="143">
                  <c:v>2.0085866451263428</c:v>
                </c:pt>
                <c:pt idx="144">
                  <c:v>2.0069396495819092</c:v>
                </c:pt>
                <c:pt idx="145">
                  <c:v>2.0050287246704102</c:v>
                </c:pt>
                <c:pt idx="146">
                  <c:v>2.0035851001739502</c:v>
                </c:pt>
                <c:pt idx="147">
                  <c:v>2.004244327545166</c:v>
                </c:pt>
                <c:pt idx="148">
                  <c:v>2.0063228607177734</c:v>
                </c:pt>
                <c:pt idx="149">
                  <c:v>2.0065329074859619</c:v>
                </c:pt>
                <c:pt idx="150">
                  <c:v>2.006648063659668</c:v>
                </c:pt>
                <c:pt idx="151">
                  <c:v>2.0079886913299561</c:v>
                </c:pt>
                <c:pt idx="152">
                  <c:v>2.0064868927001953</c:v>
                </c:pt>
                <c:pt idx="153">
                  <c:v>2.006065845489502</c:v>
                </c:pt>
                <c:pt idx="154">
                  <c:v>2.0061483383178711</c:v>
                </c:pt>
                <c:pt idx="155">
                  <c:v>2.00677490234375</c:v>
                </c:pt>
                <c:pt idx="156">
                  <c:v>2.0087356567382813</c:v>
                </c:pt>
                <c:pt idx="157">
                  <c:v>2.0109679698944092</c:v>
                </c:pt>
                <c:pt idx="158">
                  <c:v>2.0116534233093262</c:v>
                </c:pt>
                <c:pt idx="159">
                  <c:v>2.009495735168457</c:v>
                </c:pt>
                <c:pt idx="160">
                  <c:v>2.0071208477020264</c:v>
                </c:pt>
                <c:pt idx="161">
                  <c:v>2.0096406936645508</c:v>
                </c:pt>
                <c:pt idx="162">
                  <c:v>2.0121431350708008</c:v>
                </c:pt>
                <c:pt idx="163">
                  <c:v>2.0075192451477051</c:v>
                </c:pt>
                <c:pt idx="164">
                  <c:v>2.0038213729858398</c:v>
                </c:pt>
                <c:pt idx="165">
                  <c:v>2.0055978298187256</c:v>
                </c:pt>
                <c:pt idx="166">
                  <c:v>2.0043725967407227</c:v>
                </c:pt>
                <c:pt idx="167">
                  <c:v>2.0060126781463623</c:v>
                </c:pt>
                <c:pt idx="168">
                  <c:v>2.0110599994659424</c:v>
                </c:pt>
                <c:pt idx="169">
                  <c:v>2.0148298740386963</c:v>
                </c:pt>
                <c:pt idx="170">
                  <c:v>2.0134823322296143</c:v>
                </c:pt>
                <c:pt idx="171">
                  <c:v>2.0139849185943604</c:v>
                </c:pt>
                <c:pt idx="172">
                  <c:v>2.0161306858062744</c:v>
                </c:pt>
                <c:pt idx="173">
                  <c:v>2.0131182670593262</c:v>
                </c:pt>
                <c:pt idx="174">
                  <c:v>2.0065469741821289</c:v>
                </c:pt>
                <c:pt idx="175">
                  <c:v>2.0022063255310059</c:v>
                </c:pt>
                <c:pt idx="176">
                  <c:v>2.0017213821411133</c:v>
                </c:pt>
                <c:pt idx="177">
                  <c:v>2.0035407543182373</c:v>
                </c:pt>
                <c:pt idx="178">
                  <c:v>2.004497766494751</c:v>
                </c:pt>
                <c:pt idx="179">
                  <c:v>2.0064878463745117</c:v>
                </c:pt>
                <c:pt idx="180">
                  <c:v>2.0083544254302979</c:v>
                </c:pt>
                <c:pt idx="181">
                  <c:v>2.0067002773284912</c:v>
                </c:pt>
                <c:pt idx="182">
                  <c:v>2.0036442279815674</c:v>
                </c:pt>
                <c:pt idx="183">
                  <c:v>2.0032479763031006</c:v>
                </c:pt>
                <c:pt idx="184">
                  <c:v>2.0049371719360352</c:v>
                </c:pt>
                <c:pt idx="185">
                  <c:v>2.0000860691070557</c:v>
                </c:pt>
                <c:pt idx="186">
                  <c:v>2.002615213394165</c:v>
                </c:pt>
                <c:pt idx="187">
                  <c:v>2.0022609233856201</c:v>
                </c:pt>
                <c:pt idx="188">
                  <c:v>2</c:v>
                </c:pt>
                <c:pt idx="189">
                  <c:v>2.0046889781951904</c:v>
                </c:pt>
                <c:pt idx="190">
                  <c:v>2.0062744617462158</c:v>
                </c:pt>
                <c:pt idx="191">
                  <c:v>2.0059530735015869</c:v>
                </c:pt>
                <c:pt idx="192">
                  <c:v>2.0054364204406738</c:v>
                </c:pt>
                <c:pt idx="193">
                  <c:v>2.0046634674072266</c:v>
                </c:pt>
                <c:pt idx="194">
                  <c:v>2.004786491394043</c:v>
                </c:pt>
                <c:pt idx="195">
                  <c:v>2.006103515625</c:v>
                </c:pt>
                <c:pt idx="196">
                  <c:v>2.0063376426696777</c:v>
                </c:pt>
                <c:pt idx="197">
                  <c:v>2.0069983005523682</c:v>
                </c:pt>
                <c:pt idx="198">
                  <c:v>2.0049691200256348</c:v>
                </c:pt>
                <c:pt idx="199">
                  <c:v>2.0037422180175781</c:v>
                </c:pt>
                <c:pt idx="200">
                  <c:v>2.0066282749176025</c:v>
                </c:pt>
                <c:pt idx="201">
                  <c:v>2.0072052478790283</c:v>
                </c:pt>
                <c:pt idx="202">
                  <c:v>2.0060319900512695</c:v>
                </c:pt>
                <c:pt idx="203">
                  <c:v>2.0069632530212402</c:v>
                </c:pt>
                <c:pt idx="204">
                  <c:v>2.0052404403686523</c:v>
                </c:pt>
                <c:pt idx="205">
                  <c:v>2.0040872097015381</c:v>
                </c:pt>
                <c:pt idx="206">
                  <c:v>2.0030026435852051</c:v>
                </c:pt>
                <c:pt idx="207">
                  <c:v>2.0017766952514648</c:v>
                </c:pt>
                <c:pt idx="208">
                  <c:v>2.0040616989135742</c:v>
                </c:pt>
                <c:pt idx="209">
                  <c:v>2.0062787532806396</c:v>
                </c:pt>
                <c:pt idx="210">
                  <c:v>2.0038816928863525</c:v>
                </c:pt>
                <c:pt idx="211">
                  <c:v>2.0034334659576416</c:v>
                </c:pt>
                <c:pt idx="212">
                  <c:v>2.0074169635772705</c:v>
                </c:pt>
                <c:pt idx="213">
                  <c:v>2.0089683532714844</c:v>
                </c:pt>
                <c:pt idx="214">
                  <c:v>2.0049581527709961</c:v>
                </c:pt>
                <c:pt idx="215">
                  <c:v>2.0044026374816895</c:v>
                </c:pt>
                <c:pt idx="216">
                  <c:v>2.0077528953552246</c:v>
                </c:pt>
                <c:pt idx="217">
                  <c:v>2.009556770324707</c:v>
                </c:pt>
                <c:pt idx="218">
                  <c:v>2.0137104988098145</c:v>
                </c:pt>
                <c:pt idx="219">
                  <c:v>2.0170137882232666</c:v>
                </c:pt>
                <c:pt idx="220">
                  <c:v>2.0075623989105225</c:v>
                </c:pt>
                <c:pt idx="221">
                  <c:v>2.0031676292419434</c:v>
                </c:pt>
                <c:pt idx="222">
                  <c:v>2.0023477077484131</c:v>
                </c:pt>
                <c:pt idx="223">
                  <c:v>2.0044102668762207</c:v>
                </c:pt>
                <c:pt idx="224">
                  <c:v>2.0105690956115723</c:v>
                </c:pt>
                <c:pt idx="225">
                  <c:v>2.0094733238220215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27">
                    <c:v>244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2DE15B0-0F45-4E1B-9941-D07D5787D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443-4096-B2E1-8F1A0FBBA4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054ED1-9D41-461B-A1AC-D621B1F31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443-4096-B2E1-8F1A0FBBA4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965E27-D7B7-40B0-B863-39DD335CE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443-4096-B2E1-8F1A0FBBA4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D22506-DC27-4CB4-B55F-6C92A139A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443-4096-B2E1-8F1A0FBBA4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F8209D-5319-408A-9A69-FB9DE7610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443-4096-B2E1-8F1A0FBBA4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28FF345-31EE-4BD4-A2D3-1AD618CAB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443-4096-B2E1-8F1A0FBBA4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B62940-412D-4DA2-B3AF-1406CA30C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443-4096-B2E1-8F1A0FBBA4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E61333-9BB8-4FAB-A76D-E40D213D1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443-4096-B2E1-8F1A0FBBA4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3610CD-5B65-4274-83A0-289E93EA9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443-4096-B2E1-8F1A0FBBA4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59C175-E8CA-4782-A8A0-C00386706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443-4096-B2E1-8F1A0FBBA4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564CD6-7615-4D4B-8A45-9D56C6AC2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443-4096-B2E1-8F1A0FBBA4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A24ECC8-7559-4AC5-9DDF-1587A93ED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443-4096-B2E1-8F1A0FBBA4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75A4DFC-89B1-40B5-85A9-44E9B42F9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443-4096-B2E1-8F1A0FBBA4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117069D-BB49-4950-9EF4-80AE380F3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443-4096-B2E1-8F1A0FBBA4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9F827AD-E6DF-4572-A0AF-0B930E986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443-4096-B2E1-8F1A0FBBA4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AE69F0D-D494-424D-A096-DE6AD5089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443-4096-B2E1-8F1A0FBBA4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534BC4B-6FA1-40C5-8B7E-A449A6D23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443-4096-B2E1-8F1A0FBBA4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2BDFDAB-20A5-45EB-B5EB-7C04D9A4D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443-4096-B2E1-8F1A0FBBA4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24F3D5D-B9D9-414F-AADD-540E9C163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443-4096-B2E1-8F1A0FBBA4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EAD48A3-EEAE-445B-B763-C812F5FA0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443-4096-B2E1-8F1A0FBBA4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68E7465-20B6-44FC-8080-39EEBC7DD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443-4096-B2E1-8F1A0FBBA4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477B985-B1B9-4740-87F4-F4FFAAAB5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443-4096-B2E1-8F1A0FBBA4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34681E-1774-49DF-AF29-602EC3671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443-4096-B2E1-8F1A0FBBA4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EB72947-7569-4001-B1EC-E780CE0B2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443-4096-B2E1-8F1A0FBBA4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D4B6352-22D3-4D16-812D-A044C61E4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443-4096-B2E1-8F1A0FBBA4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74F8A9E-19E8-47E6-8638-3F7F30FF8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443-4096-B2E1-8F1A0FBBA4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DC35E55-7A42-434F-873B-04F5F9CA2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443-4096-B2E1-8F1A0FBBA4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EAE0C0E-CD78-4355-86DC-7AAC6995B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443-4096-B2E1-8F1A0FBBA4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C32EF98-F01E-4B9B-B4C6-09403695C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443-4096-B2E1-8F1A0FBBA4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FC23C34-CF59-4E10-BD42-ACCDE99ED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443-4096-B2E1-8F1A0FBBA4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C4F18D2-BB67-4CF5-A95F-5E8C76C65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443-4096-B2E1-8F1A0FBBA4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39E26BF-56E1-42DE-BF8B-1B01DD6B1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443-4096-B2E1-8F1A0FBBA4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851E2FF-1FA5-4E0E-B123-69A589FFC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443-4096-B2E1-8F1A0FBBA4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4AFDAA1-75F0-412B-82CA-D8B1F48B8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443-4096-B2E1-8F1A0FBBA4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3FDFC71-2C56-4A91-8835-82313DF55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443-4096-B2E1-8F1A0FBBA4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CDE761D-7368-4FBF-AD25-47F54EB07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443-4096-B2E1-8F1A0FBBA4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0A0E20-3C20-4F05-BFCF-35B220BF9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443-4096-B2E1-8F1A0FBBA4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9604C77-2468-4FC8-ACDA-0E820F974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443-4096-B2E1-8F1A0FBBA4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C0B3259-87F4-4638-8C8A-2D43C5FF3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443-4096-B2E1-8F1A0FBBA4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539799D-EE6B-417E-9244-4E3F4786B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443-4096-B2E1-8F1A0FBBA4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063E2A4-580C-4A18-9790-EB3ED9A96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443-4096-B2E1-8F1A0FBBA4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6E4AD91-D64C-4BCD-9F7C-85B3CDAF9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443-4096-B2E1-8F1A0FBBA4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EB4CA7A-7F2D-4F04-80B1-2DD3BFC40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443-4096-B2E1-8F1A0FBBA4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9FB183C-5B00-4233-A5A1-304BC7E9F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443-4096-B2E1-8F1A0FBBA4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95BB20B-15CA-496A-AFF6-62F82F331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443-4096-B2E1-8F1A0FBBA4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1827983-BA85-44C6-B535-B2EC97180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443-4096-B2E1-8F1A0FBBA4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CAD32C1-A320-4D05-B94F-D0A9E78CF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443-4096-B2E1-8F1A0FBBA4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80AD185-FC82-4521-B940-BB12874A9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443-4096-B2E1-8F1A0FBBA4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04FFE98-E374-4C40-BFAD-DFDE7DF01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443-4096-B2E1-8F1A0FBBA4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005E8CC-60C8-41CE-B7CF-0B9CAE722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443-4096-B2E1-8F1A0FBBA4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2FDE6D0-4901-40BF-89DF-20065E4CD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443-4096-B2E1-8F1A0FBBA4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8C0C535-68E9-45DC-AC33-CF6B00BA2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443-4096-B2E1-8F1A0FBBA4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6252C06-70AB-41D5-9958-4CC18D039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443-4096-B2E1-8F1A0FBBA4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E6EA2DD-5C23-4063-B137-423DD58F3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443-4096-B2E1-8F1A0FBBA4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352362D-A2A2-4702-92DC-6122156F1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443-4096-B2E1-8F1A0FBBA4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1317555-C501-4C32-8F47-385B946C4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443-4096-B2E1-8F1A0FBBA4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2FA0354-452B-4DED-8607-E8C1EC90C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443-4096-B2E1-8F1A0FBBA4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042A40F-283D-440D-BA76-707BB052B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443-4096-B2E1-8F1A0FBBA4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F8015B-7507-4FA3-ADC8-47702660D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443-4096-B2E1-8F1A0FBBA4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1B90370-DFDE-407A-A868-3516FAF8F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443-4096-B2E1-8F1A0FBBA4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7CD04DA-4819-4E1B-98BB-F080918A8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443-4096-B2E1-8F1A0FBBA4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65F5EAA-158F-4F6E-9CA0-C932BE4F7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443-4096-B2E1-8F1A0FBBA4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D620C75-F472-4FAB-9AAA-8FC3EF1EE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443-4096-B2E1-8F1A0FBBA4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88B38E5-271A-4047-A27A-1D7E1CB88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443-4096-B2E1-8F1A0FBBA4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C7F2EAE-2574-4E85-B971-50BCD4634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443-4096-B2E1-8F1A0FBBA4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D24E85C-E5BE-41F1-8F1E-172B9610D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443-4096-B2E1-8F1A0FBBA4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B479A1D-CCD7-4ECD-872E-E7DE263CF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443-4096-B2E1-8F1A0FBBA4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71E6A4E-745F-4174-A2E1-3CE056BC8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443-4096-B2E1-8F1A0FBBA4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502993C-5B59-4EBF-A513-16B7A6CAB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443-4096-B2E1-8F1A0FBBA4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35669A7-211B-4228-BA22-C7C5BA5A0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443-4096-B2E1-8F1A0FBBA4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25EA778-1ECB-43BC-8500-6A76CEA6B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443-4096-B2E1-8F1A0FBBA4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0D6CBE5-CE6E-42B2-A881-0013DD0EC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443-4096-B2E1-8F1A0FBBA4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3670C96-E180-4039-95C2-8529D350E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443-4096-B2E1-8F1A0FBBA4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552C423-BBC7-4919-B42A-6E69ADF92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443-4096-B2E1-8F1A0FBBA4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38CEE8F-ABEC-49A6-8BC1-2BF15C56D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443-4096-B2E1-8F1A0FBBA4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FF8C7C6-6CA8-4968-9A6D-1F8F44E03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443-4096-B2E1-8F1A0FBBA4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F11359B-B85D-462C-8D58-9ECC0DE37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443-4096-B2E1-8F1A0FBBA4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C7B856-96A8-43BA-8055-FB6BF2D9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443-4096-B2E1-8F1A0FBBA4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3796574-6AC2-4781-91B5-AEF459FC3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443-4096-B2E1-8F1A0FBBA4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A0E1A50-D6F1-4898-A5C7-382BB1CEA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443-4096-B2E1-8F1A0FBBA4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B28F695-C604-47E1-9A66-74AF14AA2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443-4096-B2E1-8F1A0FBBA4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7ACBDB6-F5A8-4970-AC7A-C45341B7D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443-4096-B2E1-8F1A0FBBA4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3D8A4BD-EE8B-4E4C-B3F5-4675F9C77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443-4096-B2E1-8F1A0FBBA4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4061967-0335-443F-B851-AB115FBCA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443-4096-B2E1-8F1A0FBBA4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9B7A833-D72A-4EBE-A430-D5CA310F6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443-4096-B2E1-8F1A0FBBA4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7303350-C504-4939-B7D9-2508B431B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443-4096-B2E1-8F1A0FBBA4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8F44170-75CD-400F-AFD2-8A03B8790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443-4096-B2E1-8F1A0FBBA4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08CC277-520E-4599-A862-930BC980F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443-4096-B2E1-8F1A0FBBA4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49BC92-0314-47A4-9383-FB84624DF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443-4096-B2E1-8F1A0FBBA4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3DEB3AF-0492-407E-B5CF-B253AEB0F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443-4096-B2E1-8F1A0FBBA4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389472A-3B25-43C5-A329-969F47A4E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443-4096-B2E1-8F1A0FBBA4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B77FC6B-82D9-4D73-B1B8-40DADF34E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443-4096-B2E1-8F1A0FBBA4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DED3C95-FE56-4146-A759-D8A6FC463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443-4096-B2E1-8F1A0FBBA4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C219CA4-E172-4A6D-91B8-BEA1302F4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443-4096-B2E1-8F1A0FBBA4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9891972-2709-4BD6-802C-2E0AC7A71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443-4096-B2E1-8F1A0FBBA4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46E0E8A-3A77-498C-B2B9-D500AC5E8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443-4096-B2E1-8F1A0FBBA4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AB03732-4E5E-44C3-9051-8282EA464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443-4096-B2E1-8F1A0FBBA4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D4DFB24-3B33-4B8D-85C5-0C63D413E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443-4096-B2E1-8F1A0FBBA4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EEC64B5-C552-4F37-AE85-E826A104A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443-4096-B2E1-8F1A0FBBA4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56D1D9A-4785-45FA-9B77-3D4288C4B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443-4096-B2E1-8F1A0FBBA49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F62CDDF-F10D-425C-8E91-361665C56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443-4096-B2E1-8F1A0FBBA49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188635C-B6E3-4CA5-B0D2-544BD444E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443-4096-B2E1-8F1A0FBBA49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B696829-830C-4149-B021-B4C58E35D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443-4096-B2E1-8F1A0FBBA49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A456E0B-7830-4712-BF1F-64ACF9A50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443-4096-B2E1-8F1A0FBBA49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ACC47AD-91BA-457F-9EBD-A2278E79B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443-4096-B2E1-8F1A0FBBA49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4533C59-BE0D-4FFA-BF16-28E9C8F0F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443-4096-B2E1-8F1A0FBBA49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7EF5418-DEAF-440D-A53C-366C39B7C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443-4096-B2E1-8F1A0FBBA49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BAD576B-6F7C-47B2-AAF6-3A0E268A4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443-4096-B2E1-8F1A0FBBA49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84B8F08-0042-424A-9974-2378493FA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443-4096-B2E1-8F1A0FBBA49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213F2F6-7291-4E73-A009-DC7A0B64E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443-4096-B2E1-8F1A0FBBA49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E4AD438-D7D1-48FD-8919-05E1EFF9B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443-4096-B2E1-8F1A0FBBA49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F5B0155-E9DA-42A6-8172-1F2A8246B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443-4096-B2E1-8F1A0FBBA49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542F174-1874-40A4-A39E-5BD362DC0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443-4096-B2E1-8F1A0FBBA49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6C2AF56-316B-41F9-A439-C8609CB07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443-4096-B2E1-8F1A0FBBA49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E5578CD-99ED-4022-ABA6-02401D62A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443-4096-B2E1-8F1A0FBBA49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F2B50B3-E76E-4AC9-9F50-5DA074BD6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443-4096-B2E1-8F1A0FBBA49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1CE8E9E-91E4-48A6-8E11-6C345BCFC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443-4096-B2E1-8F1A0FBBA49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8EE4F8-7C35-4F09-8A7E-4E6A47A92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443-4096-B2E1-8F1A0FBBA49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6DAE0A0-DC18-4A07-ADE0-C37E8AB01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443-4096-B2E1-8F1A0FBBA49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DB25E3-212C-488D-A6A0-3A363C98F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443-4096-B2E1-8F1A0FBBA49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D0B7F51-6437-41ED-9BB2-4353BDE75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443-4096-B2E1-8F1A0FBBA49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EBD704E-B434-41B9-A96E-67EC47EC8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443-4096-B2E1-8F1A0FBBA49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0D0BC22-BAE6-44ED-BE5B-0CEAEB09A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443-4096-B2E1-8F1A0FBBA49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2CDD1FD-8A41-4291-8A33-FD8C72E7D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443-4096-B2E1-8F1A0FBBA49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15B6E41-ADBF-497F-90CB-B62829C9D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443-4096-B2E1-8F1A0FBBA49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AA49E72-BDC8-4A30-8FD8-FD900E1A7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443-4096-B2E1-8F1A0FBBA49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2F2F79B-C3AD-4D2C-B2A2-697C69B2E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443-4096-B2E1-8F1A0FBBA49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3B2F3FC-678F-4201-9A9D-BBDAE7316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443-4096-B2E1-8F1A0FBBA49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0DDA218-F6E9-4171-82AE-F089E5C4F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443-4096-B2E1-8F1A0FBBA49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C0B26B9-253F-4BC8-9168-394715814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443-4096-B2E1-8F1A0FBBA49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AF86F0C-73BD-4F66-9B96-6A0F624EC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443-4096-B2E1-8F1A0FBBA49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BDE312E-B03F-4A63-99C3-D6E876848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443-4096-B2E1-8F1A0FBBA49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4969731-18E2-4F2E-B0F7-12C1F7261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443-4096-B2E1-8F1A0FBBA49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468BF3E-7BDB-4435-8B5D-4399ECFAC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443-4096-B2E1-8F1A0FBBA49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8BB1A7E-AD6B-42A0-8C94-FF8E74D59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443-4096-B2E1-8F1A0FBBA49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35DF3B9-42E6-488F-8884-16EBF3D17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443-4096-B2E1-8F1A0FBBA49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0B6C4F5-BD7D-46B7-9700-44715579E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443-4096-B2E1-8F1A0FBBA49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46BC8D-A23E-4170-AC4E-548F3B95E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443-4096-B2E1-8F1A0FBBA49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4DD2122-4BBF-4EE7-9194-980BF6E71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443-4096-B2E1-8F1A0FBBA49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39A643B-03EF-45F6-A21B-2045F3514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443-4096-B2E1-8F1A0FBBA49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3409B01-3B9E-4EA4-ABE5-D4FF084DF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443-4096-B2E1-8F1A0FBBA49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ECC99D7-9E50-4E7D-A535-999EC25D7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443-4096-B2E1-8F1A0FBBA49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8547DDB-47C0-4779-9F22-6C541AEC5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443-4096-B2E1-8F1A0FBBA49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4CE8FCB-6885-467D-B708-1F8BEB980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443-4096-B2E1-8F1A0FBBA49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6979DB0-5D7C-49C8-AA1C-C1B2EE6EC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443-4096-B2E1-8F1A0FBBA49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4C0FA4D-048B-438C-B747-C61A2F3FE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443-4096-B2E1-8F1A0FBBA49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EB6A9F1-69FB-4020-8A1E-0268CCD04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443-4096-B2E1-8F1A0FBBA49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F9A32D5-DF6E-413E-AE0D-235E82427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443-4096-B2E1-8F1A0FBBA49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34EC646-F320-4DBF-B5E4-A67F61FEE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443-4096-B2E1-8F1A0FBBA49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26AB658-AEC7-4BF7-8D97-15F7CCC35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443-4096-B2E1-8F1A0FBBA49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B0E713D-1AF2-494A-B0B1-394D256E9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443-4096-B2E1-8F1A0FBBA49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3A647EF-A3A6-441D-B8CD-AE6FA449A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443-4096-B2E1-8F1A0FBBA49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70C3234-2076-41F0-B654-829557BC0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443-4096-B2E1-8F1A0FBBA49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3DA9C96-4FD6-43EF-B01B-B593D5813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443-4096-B2E1-8F1A0FBBA49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35DD97-B9DB-4B3B-9BE9-78FF01EC2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443-4096-B2E1-8F1A0FBBA49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434CA6E-6377-48F4-8AA9-D8AF8B7E9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443-4096-B2E1-8F1A0FBBA49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AB8B970-FAFD-45BD-AAD0-6EAC40E7F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443-4096-B2E1-8F1A0FBBA49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E89EE26-C723-4281-82CE-3974B168E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443-4096-B2E1-8F1A0FBBA49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A3538ED-825C-482D-A3F5-FF39C23F5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443-4096-B2E1-8F1A0FBBA49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96049B2-3BF1-4FDD-9E48-1726FA365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443-4096-B2E1-8F1A0FBBA49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743D12A-5DF1-4388-9F9E-8713C1942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443-4096-B2E1-8F1A0FBBA49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3A388AC-8111-4825-8075-364458BAC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443-4096-B2E1-8F1A0FBBA49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B2D90B0-AA20-4672-90D7-B5749386B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443-4096-B2E1-8F1A0FBBA49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8E3842B-C011-4FBF-B06F-284AC3242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443-4096-B2E1-8F1A0FBBA49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E5FF362-47E1-4F97-9247-B5B6B6E9B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443-4096-B2E1-8F1A0FBBA49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818D288-3A23-4697-A361-DCD204335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443-4096-B2E1-8F1A0FBBA49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AFAEF0F-70D9-4DBA-930F-2A21C524A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443-4096-B2E1-8F1A0FBBA49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E515609-12E2-488A-832B-09B9B9B9D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443-4096-B2E1-8F1A0FBBA49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577AA5A-4FBB-42FE-ADA1-629DF3590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443-4096-B2E1-8F1A0FBBA49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D4C6564-E6F3-4A4E-8AA2-EF3861F90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443-4096-B2E1-8F1A0FBBA49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2800D4A-B4A0-4FFC-B69A-72D74B909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443-4096-B2E1-8F1A0FBBA49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2FA08E8-D993-4AD0-958A-B3996F6D2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443-4096-B2E1-8F1A0FBBA49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B2C970E-AA46-48BC-A5F2-658930A95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443-4096-B2E1-8F1A0FBBA49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62E2AD7-9B7C-4677-96F2-61E2C3201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443-4096-B2E1-8F1A0FBBA49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28C766B-5679-4EA1-8B84-57F21171D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443-4096-B2E1-8F1A0FBBA49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DAD36CD-0387-4D87-8AC4-16EC9C59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443-4096-B2E1-8F1A0FBBA49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8A44F0D-C1AC-472D-898D-DEAAD836D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443-4096-B2E1-8F1A0FBBA49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D29F91D-6783-4691-82D5-AB870B240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443-4096-B2E1-8F1A0FBBA49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53F6B7A-6F56-4B0E-85D5-2E8F0328D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443-4096-B2E1-8F1A0FBBA49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8BBA85A-0978-41B8-891C-F8768E3C2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443-4096-B2E1-8F1A0FBBA49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9EDEE05-D49C-45ED-B2AF-C17240FF5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443-4096-B2E1-8F1A0FBBA49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9B8D356-C004-4683-A772-51166564E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443-4096-B2E1-8F1A0FBBA49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999EA55-86AA-4AB5-93DA-7378266BB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443-4096-B2E1-8F1A0FBBA49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5A63EDD-1D18-4794-81B3-B3C56652F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443-4096-B2E1-8F1A0FBBA49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CED3531-B250-45EC-BE13-B5C44AC7F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443-4096-B2E1-8F1A0FBBA49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8AA87B1-9459-4DBD-9A80-325D77FB7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443-4096-B2E1-8F1A0FBBA49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7CD0F36-CC59-4403-BD1A-FA4C32CB1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443-4096-B2E1-8F1A0FBBA49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8B06390-A312-4614-B1E6-EABB2BF71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443-4096-B2E1-8F1A0FBBA49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072FE9C-3163-4243-94AF-B95889898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443-4096-B2E1-8F1A0FBBA49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B787019-6847-4A5F-B9B3-8008EB54B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443-4096-B2E1-8F1A0FBBA49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E947D32-CAB2-4C1B-BDF7-E5B9E2F96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443-4096-B2E1-8F1A0FBBA49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44C4A56-AB8E-4A02-84B3-B42CEA62E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443-4096-B2E1-8F1A0FBBA49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5F7007A-5EE6-4E95-8C0E-DC8EE3722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443-4096-B2E1-8F1A0FBBA49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B0599CE-311E-4FF6-AE84-A2F62E2F5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443-4096-B2E1-8F1A0FBBA49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0A529D1-8A03-4FC6-984D-394324309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443-4096-B2E1-8F1A0FBBA49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7E1F7F5-56C8-491E-98B8-16579C679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443-4096-B2E1-8F1A0FBBA49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7C410C6-5355-4186-BF7A-6CE1299A5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443-4096-B2E1-8F1A0FBBA49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BFF30CB-0498-430E-BED7-6B8ED2773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443-4096-B2E1-8F1A0FBBA49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22E8AE4-489A-4C00-9077-985EEE380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443-4096-B2E1-8F1A0FBBA49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0999392-D6D4-4C9A-A00E-6B6B28B74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443-4096-B2E1-8F1A0FBBA49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31A36CE-307F-4BC2-8016-819594691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443-4096-B2E1-8F1A0FBBA49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7028E49-1E3B-4349-983B-07235CC40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443-4096-B2E1-8F1A0FBBA49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8E2A36C-5811-471B-B945-22F612879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443-4096-B2E1-8F1A0FBBA49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BAF5B9C-F1E1-4B7C-8E8A-C9C98A6C7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443-4096-B2E1-8F1A0FBBA49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8760D87-583F-465A-8F7A-89C3014D6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443-4096-B2E1-8F1A0FBBA49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E1E6586-68CB-406A-AE22-0BD542FED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443-4096-B2E1-8F1A0FBBA49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9C85E2B-131A-464F-9B4E-FC2F9A068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443-4096-B2E1-8F1A0FBBA49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B28EE67-73DF-44D7-B0D8-5A6519143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443-4096-B2E1-8F1A0FBBA49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99CB906-544D-4648-9B6C-937D34685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443-4096-B2E1-8F1A0FBBA49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13369D1-83B9-487C-9727-158FD26E3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443-4096-B2E1-8F1A0FBBA49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77E6168-8B40-4156-A62B-B88DCEE35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443-4096-B2E1-8F1A0FBBA49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F6F5603-D2D9-458E-8AB8-1AE84975B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443-4096-B2E1-8F1A0FBBA49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61E389D-F43C-4692-9A16-B39328A0F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443-4096-B2E1-8F1A0FBBA49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07009DC-9B8A-4FA2-828E-19696B85A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443-4096-B2E1-8F1A0FBBA49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FE79C04-4E62-4A20-821B-594090C31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443-4096-B2E1-8F1A0FBBA49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E00E2EE-EE54-4084-A04C-595A818FD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443-4096-B2E1-8F1A0FBBA49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8A9316F-DBAF-4DE9-855B-416D5D446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443-4096-B2E1-8F1A0FBBA49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43A3AAC-BEB4-4918-ADFE-95F14191A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443-4096-B2E1-8F1A0FBBA49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D5D5DA2-E065-4813-BE51-D782DC1BF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443-4096-B2E1-8F1A0FBBA49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930BE9D-9D26-45A7-977F-9900D477D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443-4096-B2E1-8F1A0FBBA49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0F147A0-B5CB-4442-B6C6-C38BA2069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443-4096-B2E1-8F1A0FBBA49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9778280-1E77-4490-9B42-E8F89264C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443-4096-B2E1-8F1A0FBBA49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11CC70-6AB8-4EE6-87C3-632D0B9F0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443-4096-B2E1-8F1A0FBBA49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84C9AC4-22F0-41EB-B92F-136EB8504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443-4096-B2E1-8F1A0FBBA49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26E42CB-3926-44ED-B59E-0E78825D9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443-4096-B2E1-8F1A0FBBA49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03B69F5-7874-4BB1-94B0-B739DE3DA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443-4096-B2E1-8F1A0FBBA49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443-4096-B2E1-8F1A0FBBA49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443-4096-B2E1-8F1A0FBBA49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443-4096-B2E1-8F1A0FBBA49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443-4096-B2E1-8F1A0FBBA49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443-4096-B2E1-8F1A0FBBA49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443-4096-B2E1-8F1A0FBBA49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443-4096-B2E1-8F1A0FBBA49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443-4096-B2E1-8F1A0FBBA49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443-4096-B2E1-8F1A0FBBA49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443-4096-B2E1-8F1A0FBBA49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443-4096-B2E1-8F1A0FBBA49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443-4096-B2E1-8F1A0FBBA49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443-4096-B2E1-8F1A0FBBA49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443-4096-B2E1-8F1A0FBBA49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443-4096-B2E1-8F1A0FBBA49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443-4096-B2E1-8F1A0FBBA49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443-4096-B2E1-8F1A0FBBA49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443-4096-B2E1-8F1A0FBBA49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443-4096-B2E1-8F1A0FBBA49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443-4096-B2E1-8F1A0FBBA49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443-4096-B2E1-8F1A0FBBA49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443-4096-B2E1-8F1A0FBBA49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443-4096-B2E1-8F1A0FBBA49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443-4096-B2E1-8F1A0FBBA49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443-4096-B2E1-8F1A0FBBA49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443-4096-B2E1-8F1A0FBBA49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443-4096-B2E1-8F1A0FBBA49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443-4096-B2E1-8F1A0FBBA49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443-4096-B2E1-8F1A0FBBA49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443-4096-B2E1-8F1A0FBBA49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443-4096-B2E1-8F1A0FBBA49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443-4096-B2E1-8F1A0FBBA49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443-4096-B2E1-8F1A0FBBA49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443-4096-B2E1-8F1A0FBBA49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443-4096-B2E1-8F1A0FBBA49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443-4096-B2E1-8F1A0FBBA49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443-4096-B2E1-8F1A0FBBA49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443-4096-B2E1-8F1A0FBBA49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443-4096-B2E1-8F1A0FBBA49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443-4096-B2E1-8F1A0FBBA49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443-4096-B2E1-8F1A0FBBA49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443-4096-B2E1-8F1A0FBBA49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443-4096-B2E1-8F1A0FBBA49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443-4096-B2E1-8F1A0FBBA49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443-4096-B2E1-8F1A0FBBA49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443-4096-B2E1-8F1A0FBBA49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443-4096-B2E1-8F1A0FBBA49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443-4096-B2E1-8F1A0FBBA49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443-4096-B2E1-8F1A0FBBA49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443-4096-B2E1-8F1A0FBBA49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443-4096-B2E1-8F1A0FBBA49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443-4096-B2E1-8F1A0FBBA49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443-4096-B2E1-8F1A0FBBA49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443-4096-B2E1-8F1A0FBBA49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443-4096-B2E1-8F1A0FBBA49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443-4096-B2E1-8F1A0FBBA49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443-4096-B2E1-8F1A0FBBA49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443-4096-B2E1-8F1A0FBBA49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443-4096-B2E1-8F1A0FBBA49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443-4096-B2E1-8F1A0FBBA49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443-4096-B2E1-8F1A0FBBA49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443-4096-B2E1-8F1A0FBBA49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443-4096-B2E1-8F1A0FBBA49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443-4096-B2E1-8F1A0FBBA49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443-4096-B2E1-8F1A0FBBA49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443-4096-B2E1-8F1A0FBBA49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443-4096-B2E1-8F1A0FBBA49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443-4096-B2E1-8F1A0FBBA49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443-4096-B2E1-8F1A0FBBA49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443-4096-B2E1-8F1A0FBBA49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443-4096-B2E1-8F1A0FBBA49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443-4096-B2E1-8F1A0FBBA49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443-4096-B2E1-8F1A0FBBA4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97.135368347167969</c:v>
                </c:pt>
                <c:pt idx="1">
                  <c:v>99.999992370605469</c:v>
                </c:pt>
                <c:pt idx="2">
                  <c:v>98.927688598632813</c:v>
                </c:pt>
                <c:pt idx="3">
                  <c:v>96.359306335449219</c:v>
                </c:pt>
                <c:pt idx="4">
                  <c:v>92.750785827636719</c:v>
                </c:pt>
                <c:pt idx="5">
                  <c:v>88.046600341796875</c:v>
                </c:pt>
                <c:pt idx="6">
                  <c:v>81.899368286132813</c:v>
                </c:pt>
                <c:pt idx="7">
                  <c:v>75.068389892578125</c:v>
                </c:pt>
                <c:pt idx="8">
                  <c:v>68.3370361328125</c:v>
                </c:pt>
                <c:pt idx="9">
                  <c:v>61.894977569580078</c:v>
                </c:pt>
                <c:pt idx="10">
                  <c:v>56.258262634277344</c:v>
                </c:pt>
                <c:pt idx="11">
                  <c:v>51.109882354736328</c:v>
                </c:pt>
                <c:pt idx="12">
                  <c:v>46.127452850341797</c:v>
                </c:pt>
                <c:pt idx="13">
                  <c:v>40.737895965576172</c:v>
                </c:pt>
                <c:pt idx="14">
                  <c:v>34.798309326171875</c:v>
                </c:pt>
                <c:pt idx="15">
                  <c:v>28.591482162475586</c:v>
                </c:pt>
                <c:pt idx="16">
                  <c:v>22.835378646850586</c:v>
                </c:pt>
                <c:pt idx="17">
                  <c:v>17.637628555297852</c:v>
                </c:pt>
                <c:pt idx="18">
                  <c:v>13.173650741577148</c:v>
                </c:pt>
                <c:pt idx="19">
                  <c:v>9.4738998413085938</c:v>
                </c:pt>
                <c:pt idx="20">
                  <c:v>6.7901043891906738</c:v>
                </c:pt>
                <c:pt idx="21">
                  <c:v>4.9141240119934082</c:v>
                </c:pt>
                <c:pt idx="22">
                  <c:v>3.6712114810943604</c:v>
                </c:pt>
                <c:pt idx="23">
                  <c:v>2.9161221981048584</c:v>
                </c:pt>
                <c:pt idx="24">
                  <c:v>2.4547247886657715</c:v>
                </c:pt>
                <c:pt idx="25">
                  <c:v>2.2111828327178955</c:v>
                </c:pt>
                <c:pt idx="26">
                  <c:v>2.0678112506866455</c:v>
                </c:pt>
                <c:pt idx="27">
                  <c:v>2.0081634521484375</c:v>
                </c:pt>
                <c:pt idx="28">
                  <c:v>2</c:v>
                </c:pt>
                <c:pt idx="29">
                  <c:v>2.0346977710723877</c:v>
                </c:pt>
                <c:pt idx="30">
                  <c:v>2.1247150897979736</c:v>
                </c:pt>
                <c:pt idx="31">
                  <c:v>2.2110896110534668</c:v>
                </c:pt>
                <c:pt idx="32">
                  <c:v>2.3094596862792969</c:v>
                </c:pt>
                <c:pt idx="33">
                  <c:v>2.4278388023376465</c:v>
                </c:pt>
                <c:pt idx="34">
                  <c:v>2.5506782531738281</c:v>
                </c:pt>
                <c:pt idx="35">
                  <c:v>2.6795742511749268</c:v>
                </c:pt>
                <c:pt idx="36">
                  <c:v>2.7930781841278076</c:v>
                </c:pt>
                <c:pt idx="37">
                  <c:v>2.903468132019043</c:v>
                </c:pt>
                <c:pt idx="38">
                  <c:v>2.996337890625</c:v>
                </c:pt>
                <c:pt idx="39">
                  <c:v>3.0645279884338379</c:v>
                </c:pt>
                <c:pt idx="40">
                  <c:v>3.143129825592041</c:v>
                </c:pt>
                <c:pt idx="41">
                  <c:v>3.2263753414154053</c:v>
                </c:pt>
                <c:pt idx="42">
                  <c:v>3.2788426876068115</c:v>
                </c:pt>
                <c:pt idx="43">
                  <c:v>3.3193895816802979</c:v>
                </c:pt>
                <c:pt idx="44">
                  <c:v>3.3492269515991211</c:v>
                </c:pt>
                <c:pt idx="45">
                  <c:v>3.3622446060180664</c:v>
                </c:pt>
                <c:pt idx="46">
                  <c:v>3.357201099395752</c:v>
                </c:pt>
                <c:pt idx="47">
                  <c:v>3.3534889221191406</c:v>
                </c:pt>
                <c:pt idx="48">
                  <c:v>3.3744988441467285</c:v>
                </c:pt>
                <c:pt idx="49">
                  <c:v>3.3833956718444824</c:v>
                </c:pt>
                <c:pt idx="50">
                  <c:v>3.3779973983764648</c:v>
                </c:pt>
                <c:pt idx="51">
                  <c:v>3.384002685546875</c:v>
                </c:pt>
                <c:pt idx="52">
                  <c:v>3.402430534362793</c:v>
                </c:pt>
                <c:pt idx="53">
                  <c:v>3.4132781028747559</c:v>
                </c:pt>
                <c:pt idx="54">
                  <c:v>3.4035036563873291</c:v>
                </c:pt>
                <c:pt idx="55">
                  <c:v>3.399385929107666</c:v>
                </c:pt>
                <c:pt idx="56">
                  <c:v>3.3936178684234619</c:v>
                </c:pt>
                <c:pt idx="57">
                  <c:v>3.3948712348937988</c:v>
                </c:pt>
                <c:pt idx="58">
                  <c:v>3.4022743701934814</c:v>
                </c:pt>
                <c:pt idx="59">
                  <c:v>3.3947420120239258</c:v>
                </c:pt>
                <c:pt idx="60">
                  <c:v>3.4061546325683594</c:v>
                </c:pt>
                <c:pt idx="61">
                  <c:v>3.4266624450683594</c:v>
                </c:pt>
                <c:pt idx="62">
                  <c:v>3.4269661903381348</c:v>
                </c:pt>
                <c:pt idx="63">
                  <c:v>3.4278438091278076</c:v>
                </c:pt>
                <c:pt idx="64">
                  <c:v>3.4413242340087891</c:v>
                </c:pt>
                <c:pt idx="65">
                  <c:v>3.4487183094024658</c:v>
                </c:pt>
                <c:pt idx="66">
                  <c:v>3.4311470985412598</c:v>
                </c:pt>
                <c:pt idx="67">
                  <c:v>3.4520816802978516</c:v>
                </c:pt>
                <c:pt idx="68">
                  <c:v>3.4765119552612305</c:v>
                </c:pt>
                <c:pt idx="69">
                  <c:v>3.4659318923950195</c:v>
                </c:pt>
                <c:pt idx="70">
                  <c:v>3.4624512195587158</c:v>
                </c:pt>
                <c:pt idx="71">
                  <c:v>3.4660911560058594</c:v>
                </c:pt>
                <c:pt idx="72">
                  <c:v>3.4612791538238525</c:v>
                </c:pt>
                <c:pt idx="73">
                  <c:v>3.4543659687042236</c:v>
                </c:pt>
                <c:pt idx="74">
                  <c:v>3.4514744281768799</c:v>
                </c:pt>
                <c:pt idx="75">
                  <c:v>3.4299628734588623</c:v>
                </c:pt>
                <c:pt idx="76">
                  <c:v>3.423548698425293</c:v>
                </c:pt>
                <c:pt idx="77">
                  <c:v>3.4620785713195801</c:v>
                </c:pt>
                <c:pt idx="78">
                  <c:v>3.4603893756866455</c:v>
                </c:pt>
                <c:pt idx="79">
                  <c:v>3.4456133842468262</c:v>
                </c:pt>
                <c:pt idx="80">
                  <c:v>3.4515976905822754</c:v>
                </c:pt>
                <c:pt idx="81">
                  <c:v>3.4516668319702148</c:v>
                </c:pt>
                <c:pt idx="82">
                  <c:v>3.4498424530029297</c:v>
                </c:pt>
                <c:pt idx="83">
                  <c:v>3.4484989643096924</c:v>
                </c:pt>
                <c:pt idx="84">
                  <c:v>3.4509906768798828</c:v>
                </c:pt>
                <c:pt idx="85">
                  <c:v>3.4623520374298096</c:v>
                </c:pt>
                <c:pt idx="86">
                  <c:v>3.4414715766906738</c:v>
                </c:pt>
                <c:pt idx="87">
                  <c:v>3.4052529335021973</c:v>
                </c:pt>
                <c:pt idx="88">
                  <c:v>3.4198336601257324</c:v>
                </c:pt>
                <c:pt idx="89">
                  <c:v>3.4220848083496094</c:v>
                </c:pt>
                <c:pt idx="90">
                  <c:v>3.4164972305297852</c:v>
                </c:pt>
                <c:pt idx="91">
                  <c:v>3.4468967914581299</c:v>
                </c:pt>
                <c:pt idx="92">
                  <c:v>3.4359800815582275</c:v>
                </c:pt>
                <c:pt idx="93">
                  <c:v>3.3868041038513184</c:v>
                </c:pt>
                <c:pt idx="94">
                  <c:v>3.3788390159606934</c:v>
                </c:pt>
                <c:pt idx="95">
                  <c:v>3.3753013610839844</c:v>
                </c:pt>
                <c:pt idx="96">
                  <c:v>3.3981204032897949</c:v>
                </c:pt>
                <c:pt idx="97">
                  <c:v>3.4017634391784668</c:v>
                </c:pt>
                <c:pt idx="98">
                  <c:v>3.3649077415466309</c:v>
                </c:pt>
                <c:pt idx="99">
                  <c:v>3.3733475208282471</c:v>
                </c:pt>
                <c:pt idx="100">
                  <c:v>3.3565306663513184</c:v>
                </c:pt>
                <c:pt idx="101">
                  <c:v>3.3694491386413574</c:v>
                </c:pt>
                <c:pt idx="102">
                  <c:v>3.3716104030609131</c:v>
                </c:pt>
                <c:pt idx="103">
                  <c:v>3.3539247512817383</c:v>
                </c:pt>
                <c:pt idx="104">
                  <c:v>3.3632063865661621</c:v>
                </c:pt>
                <c:pt idx="105">
                  <c:v>3.3620944023132324</c:v>
                </c:pt>
                <c:pt idx="106">
                  <c:v>3.3679344654083252</c:v>
                </c:pt>
                <c:pt idx="107">
                  <c:v>3.3616974353790283</c:v>
                </c:pt>
                <c:pt idx="108">
                  <c:v>3.37503981590271</c:v>
                </c:pt>
                <c:pt idx="109">
                  <c:v>3.4015138149261475</c:v>
                </c:pt>
                <c:pt idx="110">
                  <c:v>3.3910210132598877</c:v>
                </c:pt>
                <c:pt idx="111">
                  <c:v>3.4148170948028564</c:v>
                </c:pt>
                <c:pt idx="112">
                  <c:v>3.415508508682251</c:v>
                </c:pt>
                <c:pt idx="113">
                  <c:v>3.4106481075286865</c:v>
                </c:pt>
                <c:pt idx="114">
                  <c:v>3.4386491775512695</c:v>
                </c:pt>
                <c:pt idx="115">
                  <c:v>3.4354751110076904</c:v>
                </c:pt>
                <c:pt idx="116">
                  <c:v>3.4319465160369873</c:v>
                </c:pt>
                <c:pt idx="117">
                  <c:v>3.4076604843139648</c:v>
                </c:pt>
                <c:pt idx="118">
                  <c:v>3.3874473571777344</c:v>
                </c:pt>
                <c:pt idx="119">
                  <c:v>3.4093887805938721</c:v>
                </c:pt>
                <c:pt idx="120">
                  <c:v>3.3948683738708496</c:v>
                </c:pt>
                <c:pt idx="121">
                  <c:v>3.3855838775634766</c:v>
                </c:pt>
                <c:pt idx="122">
                  <c:v>3.4269900321960449</c:v>
                </c:pt>
                <c:pt idx="123">
                  <c:v>3.4406208992004395</c:v>
                </c:pt>
                <c:pt idx="124">
                  <c:v>3.4391932487487793</c:v>
                </c:pt>
                <c:pt idx="125">
                  <c:v>3.4222111701965332</c:v>
                </c:pt>
                <c:pt idx="126">
                  <c:v>3.426969051361084</c:v>
                </c:pt>
                <c:pt idx="127">
                  <c:v>3.4378888607025146</c:v>
                </c:pt>
                <c:pt idx="128">
                  <c:v>3.4101583957672119</c:v>
                </c:pt>
                <c:pt idx="129">
                  <c:v>3.4055805206298828</c:v>
                </c:pt>
                <c:pt idx="130">
                  <c:v>3.4327640533447266</c:v>
                </c:pt>
                <c:pt idx="131">
                  <c:v>3.4445884227752686</c:v>
                </c:pt>
                <c:pt idx="132">
                  <c:v>3.4552257061004639</c:v>
                </c:pt>
                <c:pt idx="133">
                  <c:v>3.458561897277832</c:v>
                </c:pt>
                <c:pt idx="134">
                  <c:v>3.4514234066009521</c:v>
                </c:pt>
                <c:pt idx="135">
                  <c:v>3.4407773017883301</c:v>
                </c:pt>
                <c:pt idx="136">
                  <c:v>3.4740712642669678</c:v>
                </c:pt>
                <c:pt idx="137">
                  <c:v>3.506749153137207</c:v>
                </c:pt>
                <c:pt idx="138">
                  <c:v>3.4886128902435303</c:v>
                </c:pt>
                <c:pt idx="139">
                  <c:v>3.4461815357208252</c:v>
                </c:pt>
                <c:pt idx="140">
                  <c:v>3.3973269462585449</c:v>
                </c:pt>
                <c:pt idx="141">
                  <c:v>3.3774805068969727</c:v>
                </c:pt>
                <c:pt idx="142">
                  <c:v>3.4035546779632568</c:v>
                </c:pt>
                <c:pt idx="143">
                  <c:v>3.4732387065887451</c:v>
                </c:pt>
                <c:pt idx="144">
                  <c:v>3.4951951503753662</c:v>
                </c:pt>
                <c:pt idx="145">
                  <c:v>3.4801547527313232</c:v>
                </c:pt>
                <c:pt idx="146">
                  <c:v>3.4431877136230469</c:v>
                </c:pt>
                <c:pt idx="147">
                  <c:v>3.4275581836700439</c:v>
                </c:pt>
                <c:pt idx="148">
                  <c:v>3.4522590637207031</c:v>
                </c:pt>
                <c:pt idx="149">
                  <c:v>3.4217963218688965</c:v>
                </c:pt>
                <c:pt idx="150">
                  <c:v>3.3733084201812744</c:v>
                </c:pt>
                <c:pt idx="151">
                  <c:v>3.3935999870300293</c:v>
                </c:pt>
                <c:pt idx="152">
                  <c:v>3.4170382022857666</c:v>
                </c:pt>
                <c:pt idx="153">
                  <c:v>3.4804432392120361</c:v>
                </c:pt>
                <c:pt idx="154">
                  <c:v>3.4780688285827637</c:v>
                </c:pt>
                <c:pt idx="155">
                  <c:v>3.4317331314086914</c:v>
                </c:pt>
                <c:pt idx="156">
                  <c:v>3.4163379669189453</c:v>
                </c:pt>
                <c:pt idx="157">
                  <c:v>3.422433614730835</c:v>
                </c:pt>
                <c:pt idx="158">
                  <c:v>3.4424424171447754</c:v>
                </c:pt>
                <c:pt idx="159">
                  <c:v>3.4592471122741699</c:v>
                </c:pt>
                <c:pt idx="160">
                  <c:v>3.4228572845458984</c:v>
                </c:pt>
                <c:pt idx="161">
                  <c:v>3.3757550716400146</c:v>
                </c:pt>
                <c:pt idx="162">
                  <c:v>3.4017333984375</c:v>
                </c:pt>
                <c:pt idx="163">
                  <c:v>3.3960435390472412</c:v>
                </c:pt>
                <c:pt idx="164">
                  <c:v>3.3750908374786377</c:v>
                </c:pt>
                <c:pt idx="165">
                  <c:v>3.4016792774200439</c:v>
                </c:pt>
                <c:pt idx="166">
                  <c:v>3.4310598373413086</c:v>
                </c:pt>
                <c:pt idx="167">
                  <c:v>3.4449219703674316</c:v>
                </c:pt>
                <c:pt idx="168">
                  <c:v>3.4158120155334473</c:v>
                </c:pt>
                <c:pt idx="169">
                  <c:v>3.4491631984710693</c:v>
                </c:pt>
                <c:pt idx="170">
                  <c:v>3.4613633155822754</c:v>
                </c:pt>
                <c:pt idx="171">
                  <c:v>3.4083638191223145</c:v>
                </c:pt>
                <c:pt idx="172">
                  <c:v>3.4487361907958984</c:v>
                </c:pt>
                <c:pt idx="173">
                  <c:v>3.4369149208068848</c:v>
                </c:pt>
                <c:pt idx="174">
                  <c:v>3.4083428382873535</c:v>
                </c:pt>
                <c:pt idx="175">
                  <c:v>3.4405908584594727</c:v>
                </c:pt>
                <c:pt idx="176">
                  <c:v>3.438493013381958</c:v>
                </c:pt>
                <c:pt idx="177">
                  <c:v>3.4371492862701416</c:v>
                </c:pt>
                <c:pt idx="178">
                  <c:v>3.4494698047637939</c:v>
                </c:pt>
                <c:pt idx="179">
                  <c:v>3.4584686756134033</c:v>
                </c:pt>
                <c:pt idx="180">
                  <c:v>3.4652736186981201</c:v>
                </c:pt>
                <c:pt idx="181">
                  <c:v>3.4098727703094482</c:v>
                </c:pt>
                <c:pt idx="182">
                  <c:v>3.402055025100708</c:v>
                </c:pt>
                <c:pt idx="183">
                  <c:v>3.4187335968017578</c:v>
                </c:pt>
                <c:pt idx="184">
                  <c:v>3.3728156089782715</c:v>
                </c:pt>
                <c:pt idx="185">
                  <c:v>3.4147148132324219</c:v>
                </c:pt>
                <c:pt idx="186">
                  <c:v>3.4491720199584961</c:v>
                </c:pt>
                <c:pt idx="187">
                  <c:v>3.4419224262237549</c:v>
                </c:pt>
                <c:pt idx="188">
                  <c:v>3.4346034526824951</c:v>
                </c:pt>
                <c:pt idx="189">
                  <c:v>3.4440715312957764</c:v>
                </c:pt>
                <c:pt idx="190">
                  <c:v>3.433476448059082</c:v>
                </c:pt>
                <c:pt idx="191">
                  <c:v>3.425983190536499</c:v>
                </c:pt>
                <c:pt idx="192">
                  <c:v>3.4310057163238525</c:v>
                </c:pt>
                <c:pt idx="193">
                  <c:v>3.4322440624237061</c:v>
                </c:pt>
                <c:pt idx="194">
                  <c:v>3.4341256618499756</c:v>
                </c:pt>
                <c:pt idx="195">
                  <c:v>3.412121057510376</c:v>
                </c:pt>
                <c:pt idx="196">
                  <c:v>3.4076576232910156</c:v>
                </c:pt>
                <c:pt idx="197">
                  <c:v>3.4411618709564209</c:v>
                </c:pt>
                <c:pt idx="198">
                  <c:v>3.4524993896484375</c:v>
                </c:pt>
                <c:pt idx="199">
                  <c:v>3.4243512153625488</c:v>
                </c:pt>
                <c:pt idx="200">
                  <c:v>3.4112884998321533</c:v>
                </c:pt>
                <c:pt idx="201">
                  <c:v>3.4120368957519531</c:v>
                </c:pt>
                <c:pt idx="202">
                  <c:v>3.4146277904510498</c:v>
                </c:pt>
                <c:pt idx="203">
                  <c:v>3.4169089794158936</c:v>
                </c:pt>
                <c:pt idx="204">
                  <c:v>3.4464759826660156</c:v>
                </c:pt>
                <c:pt idx="205">
                  <c:v>3.4564218521118164</c:v>
                </c:pt>
                <c:pt idx="206">
                  <c:v>3.4498724937438965</c:v>
                </c:pt>
                <c:pt idx="207">
                  <c:v>3.4628150463104248</c:v>
                </c:pt>
                <c:pt idx="208">
                  <c:v>3.4460041522979736</c:v>
                </c:pt>
                <c:pt idx="209">
                  <c:v>3.4411618709564209</c:v>
                </c:pt>
                <c:pt idx="210">
                  <c:v>3.4463436603546143</c:v>
                </c:pt>
                <c:pt idx="211">
                  <c:v>3.4225747585296631</c:v>
                </c:pt>
                <c:pt idx="212">
                  <c:v>3.4154994487762451</c:v>
                </c:pt>
                <c:pt idx="213">
                  <c:v>3.4705727100372314</c:v>
                </c:pt>
                <c:pt idx="214">
                  <c:v>3.4611468315124512</c:v>
                </c:pt>
                <c:pt idx="215">
                  <c:v>3.4022443294525146</c:v>
                </c:pt>
                <c:pt idx="216">
                  <c:v>3.4742727279663086</c:v>
                </c:pt>
                <c:pt idx="217">
                  <c:v>3.4954326152801514</c:v>
                </c:pt>
                <c:pt idx="218">
                  <c:v>3.4412791728973389</c:v>
                </c:pt>
                <c:pt idx="219">
                  <c:v>3.4318983554840088</c:v>
                </c:pt>
                <c:pt idx="220">
                  <c:v>3.4195661544799805</c:v>
                </c:pt>
                <c:pt idx="221">
                  <c:v>3.3924849033355713</c:v>
                </c:pt>
                <c:pt idx="222">
                  <c:v>3.380143404006958</c:v>
                </c:pt>
                <c:pt idx="223">
                  <c:v>3.4451985359191895</c:v>
                </c:pt>
                <c:pt idx="224">
                  <c:v>3.3945407867431641</c:v>
                </c:pt>
                <c:pt idx="225">
                  <c:v>3.3766448497772217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9FBAD10-EF78-4E4E-8886-65B0F8B68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BDF-4A0D-972C-0872D0054F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3BB4E7-2988-4BED-BB85-572330A2A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DF-4A0D-972C-0872D0054F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AADBA6-21FD-460F-BC9A-7FD0ED3DF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BDF-4A0D-972C-0872D0054F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7673BB-CB0A-4F49-B783-EEF35928D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BDF-4A0D-972C-0872D0054F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6D68BC-65BC-4D8B-BFBC-F507391E1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BDF-4A0D-972C-0872D0054F6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DB925EE-E829-40AE-A89F-9B01E7048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BDF-4A0D-972C-0872D0054F6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11593DF-2288-4B53-982F-18F77DA5E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BDF-4A0D-972C-0872D0054F6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22B129-B0B4-416B-9E79-1C4F8FDA3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BDF-4A0D-972C-0872D0054F6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15A525-47BA-4405-9989-D4836D30C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BDF-4A0D-972C-0872D0054F6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8A1E307-4C40-4097-A1C4-6246AF03B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BDF-4A0D-972C-0872D0054F6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2132E2F-EC16-40E0-9FF0-85824268D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BDF-4A0D-972C-0872D0054F6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0215D9-E820-4AED-9A20-E5507D75D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BDF-4A0D-972C-0872D0054F6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10A5303-D0B2-4DC1-924F-8E6715595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BDF-4A0D-972C-0872D0054F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BCB7EEE-0D9E-449D-A963-ACC27AF87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BDF-4A0D-972C-0872D0054F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EBB784-D266-40FF-9D51-775B24146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BDF-4A0D-972C-0872D0054F6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729437D-0331-4D40-A2BA-856A7FFE7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BDF-4A0D-972C-0872D0054F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D7BF9EA-FA6E-4545-A958-64C8FB125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BDF-4A0D-972C-0872D0054F6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37A3C92-A36D-48ED-830C-C73E671B1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BDF-4A0D-972C-0872D0054F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DFE89B5-CBC1-476F-9100-CE2FF79A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BDF-4A0D-972C-0872D0054F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74BF7BE-610B-41D9-805E-5BB6F7CFB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BDF-4A0D-972C-0872D0054F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D80DEC6-956F-4358-A933-04AE3AE75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BDF-4A0D-972C-0872D0054F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3528755-021D-4067-A3D8-0D57C4B91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BDF-4A0D-972C-0872D0054F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88E6C5-C298-4238-8689-7C9073229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BDF-4A0D-972C-0872D0054F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A2ED179-C54C-4AA1-9CAB-DEB602F2D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BDF-4A0D-972C-0872D0054F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54035D3-BF4A-43FF-8CE7-A1D827E33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BDF-4A0D-972C-0872D0054F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0588EC9-9A04-4240-B1FE-1691A92A8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BDF-4A0D-972C-0872D0054F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B1016AF-B1D0-420C-B37E-6DFFC8012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BDF-4A0D-972C-0872D0054F6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93D80CE-6326-4348-847F-5A91B6DBF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BDF-4A0D-972C-0872D0054F6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20952E2-8DDA-4F0F-B1E3-E8DA023E1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BDF-4A0D-972C-0872D0054F6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FD3CD7F-E91C-4FE2-92B6-9D04B5A39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BDF-4A0D-972C-0872D0054F6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80604A8-8844-4DFD-A05F-6DFFA03B0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BDF-4A0D-972C-0872D0054F6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51B01D-42C8-47A8-975B-C8CBF1EC5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BDF-4A0D-972C-0872D0054F6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51DE9C9-E825-4767-BE05-D4711EEA3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BDF-4A0D-972C-0872D0054F6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0863DDF-B96D-40D1-A4A5-A60E1C693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BDF-4A0D-972C-0872D0054F6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9C0865B-34AE-488D-B137-8527E59EE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BDF-4A0D-972C-0872D0054F6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29E0646-0116-4B0F-88A9-C5CF47AB8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BDF-4A0D-972C-0872D0054F6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A2197E0-1AC6-46B8-B864-CAEDC05E4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BDF-4A0D-972C-0872D0054F6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0D63B90-5BBF-4B4B-A0F8-60E85D585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BDF-4A0D-972C-0872D0054F6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E448102-FA9D-444F-AD85-FB11C40DD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BDF-4A0D-972C-0872D0054F6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FD6E523-0912-48DF-B775-D5EEAA027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BDF-4A0D-972C-0872D0054F6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94ACB92-408C-449C-BE8E-9D09D82BA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BDF-4A0D-972C-0872D0054F6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EF34FBD-9A5E-47BD-989B-48D35C9D3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BDF-4A0D-972C-0872D0054F6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07F6348-4A49-4D03-99C2-99665609C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BDF-4A0D-972C-0872D0054F6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5EDFF3E-EAFF-4BD8-9CCE-8EB51BF4F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BDF-4A0D-972C-0872D0054F6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91F8A46-446F-4E0E-AFFE-A2711BEA7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BDF-4A0D-972C-0872D0054F6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68B4836-01D4-4C46-8D4E-96AC60A8E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BDF-4A0D-972C-0872D0054F6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5262A88-125C-4EC6-ADA7-8160EBA05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BDF-4A0D-972C-0872D0054F6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D536183-6CD6-488F-AD36-523736361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BDF-4A0D-972C-0872D0054F6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1A91F84-F7EE-4C95-A720-ABF7994EE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BDF-4A0D-972C-0872D0054F6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1F98DE3-D284-432D-8625-4C3F39604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BDF-4A0D-972C-0872D0054F6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E40297F-EA1C-40F6-B138-6235F5A81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BDF-4A0D-972C-0872D0054F6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2BEB93-6F3C-423F-A6F2-44B1FDDC4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BDF-4A0D-972C-0872D0054F6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BAF3FB4-6A93-4DBB-89A3-1090643AC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BDF-4A0D-972C-0872D0054F6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D1EEE25-EBAE-405E-ADA1-81CFAD145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BDF-4A0D-972C-0872D0054F6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3AD71BE-D5E7-46CA-B985-BDAFE2CC9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BDF-4A0D-972C-0872D0054F6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F801495-BE1A-400E-89FD-4282415C4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BDF-4A0D-972C-0872D0054F6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834A1D9-B715-4227-B4F4-58CE32265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BDF-4A0D-972C-0872D0054F6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316CDB3-672F-4AD2-BABE-E62A43042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BDF-4A0D-972C-0872D0054F6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19FF83D-105F-40B4-B058-8D6671A9A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BDF-4A0D-972C-0872D0054F6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219055A-5832-400C-BBC5-CA2D73F9B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BDF-4A0D-972C-0872D0054F6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C945A8D-2E6F-4C6E-9A6E-393B434B9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BDF-4A0D-972C-0872D0054F6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5D20E7F-B313-47AC-AF77-A29686BB9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BDF-4A0D-972C-0872D0054F6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AF986C5-AA72-4140-85C8-F00FA7E1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BDF-4A0D-972C-0872D0054F6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E009EB8-9CBC-4815-9DCD-C574532E9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BDF-4A0D-972C-0872D0054F6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3BFE25F-6897-4E4F-99D3-597C73795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BDF-4A0D-972C-0872D0054F6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C248498-1654-4FEA-8EC9-E9C493223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BDF-4A0D-972C-0872D0054F6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A07DB8D-823A-46E0-B8D1-CF1602454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BDF-4A0D-972C-0872D0054F6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716CC3E-2FD1-48A9-8235-86547213C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BDF-4A0D-972C-0872D0054F6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3B204FA-E0B8-4FCD-A256-EBD554BCB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BDF-4A0D-972C-0872D0054F6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5EA96CF-4415-4CFF-A03B-D97A3EA87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BDF-4A0D-972C-0872D0054F6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B21520-A1E1-4796-B342-2000E64D2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BDF-4A0D-972C-0872D0054F6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1F00EC7-F4AF-4306-87A2-9674E65AE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BDF-4A0D-972C-0872D0054F6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C18CF24-DB0D-492C-BC16-A1653FD61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BDF-4A0D-972C-0872D0054F6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7C92235-EF39-4BC8-B84D-7E14F2F76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BDF-4A0D-972C-0872D0054F6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D183F52-5D7B-47CB-8E9F-ADE5790C5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BDF-4A0D-972C-0872D0054F6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2A53BA0-7CA9-449F-8878-7DB52A77C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BDF-4A0D-972C-0872D0054F6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7F2C767-2F3E-445D-B8EC-18CCC3FE1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BDF-4A0D-972C-0872D0054F6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2F9D86F-1476-4BA1-8BE6-DC8ED0E83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BDF-4A0D-972C-0872D0054F6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6CC9566-5F31-4208-AEC0-54C3AE76B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BDF-4A0D-972C-0872D0054F6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B0AF629-A509-46CF-8C24-993C8D21C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BDF-4A0D-972C-0872D0054F6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4F204A6-6B08-426B-BE36-7E1697703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BDF-4A0D-972C-0872D0054F6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3A78FEE-ACFE-492B-ABEC-1D49DFED9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BDF-4A0D-972C-0872D0054F6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6C051F8-BFFE-4884-97AB-60E1DC1C7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BDF-4A0D-972C-0872D0054F6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A890AE1-1AB7-4E06-B402-EE4F0599D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BDF-4A0D-972C-0872D0054F6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B8D3E17-B047-4438-ACA5-8FC4540F8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BDF-4A0D-972C-0872D0054F6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F0B8B02-CFC9-43DE-B4BC-9FA1A9B42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BDF-4A0D-972C-0872D0054F6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7C9A809-9F86-4859-B725-E6BCDA90A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BDF-4A0D-972C-0872D0054F6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8CD66CA-1B43-43CC-950D-4E2CB7B7A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BDF-4A0D-972C-0872D0054F6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15C7488-4030-4BAE-8FB5-FBB720E6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BDF-4A0D-972C-0872D0054F6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27E899D-02B9-415B-A9D9-F4F3AAEC9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BDF-4A0D-972C-0872D0054F6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27D5C32-A64A-42ED-A5D9-3980BF56A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BDF-4A0D-972C-0872D0054F6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24636EF-79CD-45CA-9455-7C7C3EDA2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BDF-4A0D-972C-0872D0054F6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A918F49-A5FC-43DC-931F-27BFE7FDF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BDF-4A0D-972C-0872D0054F6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587F3F6-B582-4AE6-8F89-7CFCBFBEB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BDF-4A0D-972C-0872D0054F6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32C3287-EE42-4E60-A93D-614F04C14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BDF-4A0D-972C-0872D0054F6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75ECA9B-8F90-4DEB-BA2E-A494E501D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BDF-4A0D-972C-0872D0054F6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A589767-1861-4622-BAE6-6F69F34EC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BDF-4A0D-972C-0872D0054F6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A306FD9-0614-4F56-9786-99B45B165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BDF-4A0D-972C-0872D0054F6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5C6F0A5-F352-4EB2-B1FF-97C48B735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BDF-4A0D-972C-0872D0054F6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3A46901-AFCD-4803-AA51-1C4750108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BDF-4A0D-972C-0872D0054F6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3EAEF64-4E2A-4BDF-BB13-130D7B7AF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BDF-4A0D-972C-0872D0054F6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1A29910-E219-42A5-98DB-3D5B1F1AC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BDF-4A0D-972C-0872D0054F6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3A0823B-29A5-427A-A7F4-B4331EB4C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BDF-4A0D-972C-0872D0054F6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7824AA0-26B3-47FC-8A69-F95E8EC72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BDF-4A0D-972C-0872D0054F6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B131C6F-44F0-4EAB-B6FB-A9659FE10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BDF-4A0D-972C-0872D0054F6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58EBC88-C607-4B5A-9176-04AB06C15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BDF-4A0D-972C-0872D0054F6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2674A9E-B276-4D83-AF0C-4E05054E5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BDF-4A0D-972C-0872D0054F6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CBF1664-2BF6-450E-89F6-E5BC4DF2C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BDF-4A0D-972C-0872D0054F6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8CE51F1-9C2D-430D-8A57-1D2AF6969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BDF-4A0D-972C-0872D0054F6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FCD7CC3-7AC2-409A-AC93-8F38E865B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BDF-4A0D-972C-0872D0054F6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93A6A32-87CD-40D5-8FF7-254B737D7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BDF-4A0D-972C-0872D0054F6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A9809B5-634C-4ABB-8F8D-976892819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BDF-4A0D-972C-0872D0054F6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6C4C31D-52AB-4397-9658-172AD7C11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BDF-4A0D-972C-0872D0054F6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1B1A846-BC7D-4142-A4AB-C37F06FC9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BDF-4A0D-972C-0872D0054F6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EFB1FC2-5F54-46E1-84BF-592FA41B6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BDF-4A0D-972C-0872D0054F6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B21A089-2B5F-4BB0-9F24-A15A80016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BDF-4A0D-972C-0872D0054F6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F91B540-1CA0-4BE0-9124-D30A65505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BDF-4A0D-972C-0872D0054F6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4FDF717-DE5B-4E7E-AB1E-A6FA9ECEA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BDF-4A0D-972C-0872D0054F6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35096A7-3A86-451A-A6A8-C4EE7FE6D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BDF-4A0D-972C-0872D0054F6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4542799-43BD-474A-914C-EDE93B77A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BDF-4A0D-972C-0872D0054F6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9EF1BE1-06FF-4B6D-A4BB-9A803CE85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BDF-4A0D-972C-0872D0054F6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4382374-C419-4D39-AAAA-7411862BD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BDF-4A0D-972C-0872D0054F6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66A6E4E-16D4-4304-B980-73B8E5B6C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BDF-4A0D-972C-0872D0054F6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7BD67AC-017F-4315-A720-6D776456D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BDF-4A0D-972C-0872D0054F6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2B3A7CE-E589-4C54-9AD7-302A1F76B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BDF-4A0D-972C-0872D0054F6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BDA1AE6-526C-453C-8191-7F7C41970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BDF-4A0D-972C-0872D0054F6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1FFC718-8B4B-426D-900C-8C6043190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BDF-4A0D-972C-0872D0054F6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3B398E9-0DED-4CA1-A643-45DAB2F2F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BDF-4A0D-972C-0872D0054F6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D2DCA1F-C37C-47E0-AC33-D9FBDF348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BDF-4A0D-972C-0872D0054F6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3BD8BC1-0CCE-4918-AE6A-B49574136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BDF-4A0D-972C-0872D0054F6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E2EDFAA-F432-428B-8D90-893F14CC8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BDF-4A0D-972C-0872D0054F6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DCBDC7D-E2E6-4128-AC3A-76A9328A5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BDF-4A0D-972C-0872D0054F6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D58D10A-B771-4423-8678-F1492D923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BDF-4A0D-972C-0872D0054F6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9325030-F4B4-41F9-A565-DD8BD7B7D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BDF-4A0D-972C-0872D0054F6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C7B83B2-3AFB-4E67-AD5B-D3707B944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BDF-4A0D-972C-0872D0054F6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7B1ABAD-E431-49F1-B401-BDD4AF5AE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BDF-4A0D-972C-0872D0054F6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0763CCE-E6DE-4185-B280-02F519168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BDF-4A0D-972C-0872D0054F6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D5DD3FA-4ADC-4636-A8D1-A62B8FDD5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BDF-4A0D-972C-0872D0054F6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3A0986A-9957-4E79-9F48-86CC982A0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BDF-4A0D-972C-0872D0054F6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AF04624-CBC4-44E0-81C3-82BF3A29F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BDF-4A0D-972C-0872D0054F6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0D1053-57B6-46E9-8723-0F30D3CD3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BDF-4A0D-972C-0872D0054F6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57123EE-6C79-482B-AAEA-642BF6678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BDF-4A0D-972C-0872D0054F6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E6E0208-8D8D-460B-85D0-1C55AE39E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BDF-4A0D-972C-0872D0054F6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825FC94-21A9-4E3F-849C-3A498AC4A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BDF-4A0D-972C-0872D0054F6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44FEEEC-05FF-4789-B631-92354DB15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BDF-4A0D-972C-0872D0054F6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9B4B2F5-A679-4885-A47F-250A81817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BDF-4A0D-972C-0872D0054F6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63D6864-0FB5-43A9-8F12-E1075337D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BDF-4A0D-972C-0872D0054F6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1A6AD54-009E-4ECE-8CA6-6C8A27DE3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BDF-4A0D-972C-0872D0054F6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249CCB4-F5C2-48FF-9514-7591E6F33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BDF-4A0D-972C-0872D0054F6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D738308-1EBF-45E7-B2E2-9C19F1BFA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BDF-4A0D-972C-0872D0054F6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85B8875-DA05-49D7-AF42-00A56E7F3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BDF-4A0D-972C-0872D0054F6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50785C3-A104-4374-8E49-1E5C1103C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BDF-4A0D-972C-0872D0054F6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1C5CDCC-215A-4D7B-AF06-4E773E381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BDF-4A0D-972C-0872D0054F6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52FFE35-9DCA-40AB-879B-1DBAEA843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BDF-4A0D-972C-0872D0054F6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8AD77D-CB49-4C10-87BE-86C8F8E0F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BDF-4A0D-972C-0872D0054F6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B6588C7-531D-4CB7-A03C-F4FC55220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BDF-4A0D-972C-0872D0054F6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20297BE-F12B-450F-A1B1-FCD04EFC0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BDF-4A0D-972C-0872D0054F6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A1CD228-2759-43B8-B2AE-E53B52DEC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BDF-4A0D-972C-0872D0054F6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3666FEE-5221-44BA-944A-0C649CAA3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BDF-4A0D-972C-0872D0054F6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E369B27-E98A-4AE0-B469-87BE7620D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BDF-4A0D-972C-0872D0054F6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FAF247C-A077-41D1-8CC3-455FB648A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BDF-4A0D-972C-0872D0054F6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32FEC05-2883-4989-8D40-FA5189A57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BDF-4A0D-972C-0872D0054F6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D1A1E06-8FAC-4730-A520-CB006470D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BDF-4A0D-972C-0872D0054F6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8A58503-72E7-484F-B0D1-0CF80262D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BDF-4A0D-972C-0872D0054F6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3461083-8D87-4DA3-9019-A9043790E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BDF-4A0D-972C-0872D0054F6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DF06550-97E3-47E5-8119-57C7CDB31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BDF-4A0D-972C-0872D0054F6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ACA9DC9-8E4B-42DF-B4BF-BACB924F5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BDF-4A0D-972C-0872D0054F6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41CF0C7-92FE-437F-B913-1199C89E3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BDF-4A0D-972C-0872D0054F6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76387A-AEF9-442A-BE0F-26F8EB964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BDF-4A0D-972C-0872D0054F6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CBD8997-B59E-4838-8C58-05C3369F6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BDF-4A0D-972C-0872D0054F6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3BE3389-613C-456A-8E63-16A262CCB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BDF-4A0D-972C-0872D0054F6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C012978-EDFE-4FAF-A94D-14DF74094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BDF-4A0D-972C-0872D0054F6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8F3D825-1B68-4D11-A7BB-9AF85AF2E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BDF-4A0D-972C-0872D0054F6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50A21C7-FFC1-45E7-89E6-029AF7358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BDF-4A0D-972C-0872D0054F6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10C70D-4E02-4A33-96FF-590160C99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BDF-4A0D-972C-0872D0054F6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1770A71-201E-4FE7-A073-8759D0B7B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BDF-4A0D-972C-0872D0054F6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26CBADA-8802-49DB-B84E-ECA1295F1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BDF-4A0D-972C-0872D0054F6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30A6A48-A75E-4197-AB9B-73E58ED62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BDF-4A0D-972C-0872D0054F6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1A55D94-6AB6-467B-84B8-992E9C6F7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BDF-4A0D-972C-0872D0054F6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5BB67D-DEB3-4BAD-A27F-6825D8EDE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BDF-4A0D-972C-0872D0054F6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76279B7-5425-4A09-8A36-E591D4F80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BDF-4A0D-972C-0872D0054F6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E144866-DBF8-4F4E-BA6B-4DBE31D2B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BDF-4A0D-972C-0872D0054F6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3022DC4-68CB-476D-AD13-AB94DC031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BDF-4A0D-972C-0872D0054F6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D3ED6ED-F4B7-4102-AA9F-8A5505B02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BDF-4A0D-972C-0872D0054F6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73D87D5-4D64-43FF-B633-008F0A222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BDF-4A0D-972C-0872D0054F6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32CF7CF-3EFA-48AA-B418-5DA9C3D17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BDF-4A0D-972C-0872D0054F6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5500891-6689-4E83-9A5C-D2719AA90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BDF-4A0D-972C-0872D0054F6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A9A160E-7E40-4B9A-B0A6-46131236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BDF-4A0D-972C-0872D0054F6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7CBBA47-A8C1-447D-8838-2E6B5558F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BDF-4A0D-972C-0872D0054F6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3D8D50C-6B1E-481B-87B9-3383066FB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BDF-4A0D-972C-0872D0054F6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DC357C-1000-4B0C-91A5-97226A74D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BDF-4A0D-972C-0872D0054F6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2FB6E58-31EB-4E5D-8B0D-E5911A692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BDF-4A0D-972C-0872D0054F6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3BCC946-8EF1-434B-97DB-CC010EDB6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BDF-4A0D-972C-0872D0054F6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D8CD538-4508-43C5-82A5-75D274EE6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BDF-4A0D-972C-0872D0054F6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59E1E65-FCCC-4D8C-858C-93BA28DC7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BDF-4A0D-972C-0872D0054F6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F7E3916-E109-4C69-8423-EE040CDCD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BDF-4A0D-972C-0872D0054F6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BC8E889-038C-4572-B114-1E0823D5F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BDF-4A0D-972C-0872D0054F6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A2DA43B-CC77-49B2-80C8-AC5185918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BDF-4A0D-972C-0872D0054F6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018E724-0786-4FC2-A23B-918284E62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BDF-4A0D-972C-0872D0054F6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4183033-2EDC-4440-8B95-0937A6273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BDF-4A0D-972C-0872D0054F6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FD22945-2891-41B8-9941-1399FB44C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BDF-4A0D-972C-0872D0054F6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8DBEF7F-B5BD-4DA6-91C9-8B28AFA55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BDF-4A0D-972C-0872D0054F6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66EF77A-CDCF-42EC-87F8-471C42446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BDF-4A0D-972C-0872D0054F6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F25B42F-B8E1-45B7-A530-3B3502182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BDF-4A0D-972C-0872D0054F6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206F222-5FCA-4B71-9521-C5297B9F1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BDF-4A0D-972C-0872D0054F6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C31F9D5-4556-417F-A57E-359F59532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BDF-4A0D-972C-0872D0054F6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947C27A-F3DD-427C-8B3F-4CA240F52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BDF-4A0D-972C-0872D0054F6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1DB4C3C-7CC0-4FF5-BAED-5D46CE28C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BDF-4A0D-972C-0872D0054F6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66863C9-A42C-43D7-A6E4-4B71B7010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BDF-4A0D-972C-0872D0054F6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1E919FD-05A9-4CB3-9007-5AAE733A1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BDF-4A0D-972C-0872D0054F6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1CDD143-262C-4A90-A010-B22602D9C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BDF-4A0D-972C-0872D0054F6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C7E1570-37D1-449D-B78B-55B1E7E94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BDF-4A0D-972C-0872D0054F6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AEDF154-EEB1-4198-B1B9-9438292BE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BDF-4A0D-972C-0872D0054F6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594D255-175B-4DAF-B2BC-B98A03EF6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BDF-4A0D-972C-0872D0054F6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754DCA8-7161-4DB3-8DEC-0A8602015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BDF-4A0D-972C-0872D0054F6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A505231-CD14-4B0F-BBFA-F0094AE72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BDF-4A0D-972C-0872D0054F6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D1CCDFA-F984-4CB5-8500-FE5DCD0EE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BDF-4A0D-972C-0872D0054F6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0F77170-E6A1-4BB8-83B8-607122044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BDF-4A0D-972C-0872D0054F6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DD70784-3161-4D8A-97C8-9BACA7445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BDF-4A0D-972C-0872D0054F6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591DD11-4143-470B-A3F7-3F232F1DA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BDF-4A0D-972C-0872D0054F6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88139E1-7A63-4C50-B1B1-52AE322A8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BDF-4A0D-972C-0872D0054F6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B6B3E51-CB4F-4377-8FCC-E2393474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BDF-4A0D-972C-0872D0054F6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71E17DD-057E-4CAB-BA5F-407835682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BDF-4A0D-972C-0872D0054F6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9B844D2-06FE-4ACD-8FAA-CF1FA32B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BDF-4A0D-972C-0872D0054F6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DC2BDD4-BAF8-46EB-8A76-EC90FC516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BDF-4A0D-972C-0872D0054F6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F4C1FCC-D9C4-4AFC-93B6-BE1029919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BDF-4A0D-972C-0872D0054F6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BDF-4A0D-972C-0872D0054F6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BDF-4A0D-972C-0872D0054F6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BDF-4A0D-972C-0872D0054F6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BDF-4A0D-972C-0872D0054F6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BDF-4A0D-972C-0872D0054F6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BDF-4A0D-972C-0872D0054F6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BDF-4A0D-972C-0872D0054F6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BDF-4A0D-972C-0872D0054F6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BDF-4A0D-972C-0872D0054F6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BDF-4A0D-972C-0872D0054F6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BDF-4A0D-972C-0872D0054F6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BDF-4A0D-972C-0872D0054F6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BDF-4A0D-972C-0872D0054F6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BDF-4A0D-972C-0872D0054F6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BDF-4A0D-972C-0872D0054F6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BDF-4A0D-972C-0872D0054F6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BDF-4A0D-972C-0872D0054F6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BDF-4A0D-972C-0872D0054F6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BDF-4A0D-972C-0872D0054F6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BDF-4A0D-972C-0872D0054F6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BDF-4A0D-972C-0872D0054F6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BDF-4A0D-972C-0872D0054F6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BDF-4A0D-972C-0872D0054F6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BDF-4A0D-972C-0872D0054F6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BDF-4A0D-972C-0872D0054F6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BDF-4A0D-972C-0872D0054F6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BDF-4A0D-972C-0872D0054F6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BDF-4A0D-972C-0872D0054F6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BDF-4A0D-972C-0872D0054F6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BDF-4A0D-972C-0872D0054F6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BDF-4A0D-972C-0872D0054F6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BDF-4A0D-972C-0872D0054F6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BDF-4A0D-972C-0872D0054F6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BDF-4A0D-972C-0872D0054F6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BDF-4A0D-972C-0872D0054F6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BDF-4A0D-972C-0872D0054F6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BDF-4A0D-972C-0872D0054F6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BDF-4A0D-972C-0872D0054F6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BDF-4A0D-972C-0872D0054F6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BDF-4A0D-972C-0872D0054F6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BDF-4A0D-972C-0872D0054F6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BDF-4A0D-972C-0872D0054F6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BDF-4A0D-972C-0872D0054F6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BDF-4A0D-972C-0872D0054F6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BDF-4A0D-972C-0872D0054F6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BDF-4A0D-972C-0872D0054F6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BDF-4A0D-972C-0872D0054F6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BDF-4A0D-972C-0872D0054F6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BDF-4A0D-972C-0872D0054F6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BDF-4A0D-972C-0872D0054F6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BDF-4A0D-972C-0872D0054F6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BDF-4A0D-972C-0872D0054F6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BDF-4A0D-972C-0872D0054F6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BDF-4A0D-972C-0872D0054F6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BDF-4A0D-972C-0872D0054F6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BDF-4A0D-972C-0872D0054F6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BDF-4A0D-972C-0872D0054F6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BDF-4A0D-972C-0872D0054F6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BDF-4A0D-972C-0872D0054F6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BDF-4A0D-972C-0872D0054F6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BDF-4A0D-972C-0872D0054F6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BDF-4A0D-972C-0872D0054F6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BDF-4A0D-972C-0872D0054F6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BDF-4A0D-972C-0872D0054F6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BDF-4A0D-972C-0872D0054F6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BDF-4A0D-972C-0872D0054F6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BDF-4A0D-972C-0872D0054F6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BDF-4A0D-972C-0872D0054F6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BDF-4A0D-972C-0872D0054F6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BDF-4A0D-972C-0872D0054F6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BDF-4A0D-972C-0872D0054F6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BDF-4A0D-972C-0872D0054F6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BDF-4A0D-972C-0872D0054F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92.910697937011719</c:v>
                </c:pt>
                <c:pt idx="1">
                  <c:v>98.748565673828125</c:v>
                </c:pt>
                <c:pt idx="2">
                  <c:v>99.999992370605469</c:v>
                </c:pt>
                <c:pt idx="3">
                  <c:v>98.798057556152344</c:v>
                </c:pt>
                <c:pt idx="4">
                  <c:v>95.737220764160156</c:v>
                </c:pt>
                <c:pt idx="5">
                  <c:v>90.498786926269531</c:v>
                </c:pt>
                <c:pt idx="6">
                  <c:v>82.731964111328125</c:v>
                </c:pt>
                <c:pt idx="7">
                  <c:v>73.147308349609375</c:v>
                </c:pt>
                <c:pt idx="8">
                  <c:v>62.3353271484375</c:v>
                </c:pt>
                <c:pt idx="9">
                  <c:v>50.451217651367188</c:v>
                </c:pt>
                <c:pt idx="10">
                  <c:v>39.256862640380859</c:v>
                </c:pt>
                <c:pt idx="11">
                  <c:v>29.625303268432617</c:v>
                </c:pt>
                <c:pt idx="12">
                  <c:v>21.863224029541016</c:v>
                </c:pt>
                <c:pt idx="13">
                  <c:v>15.958303451538086</c:v>
                </c:pt>
                <c:pt idx="14">
                  <c:v>11.938042640686035</c:v>
                </c:pt>
                <c:pt idx="15">
                  <c:v>9.3754100799560547</c:v>
                </c:pt>
                <c:pt idx="16">
                  <c:v>8.0406227111816406</c:v>
                </c:pt>
                <c:pt idx="17">
                  <c:v>7.4102969169616699</c:v>
                </c:pt>
                <c:pt idx="18">
                  <c:v>7.1944990158081055</c:v>
                </c:pt>
                <c:pt idx="19">
                  <c:v>7.3508214950561523</c:v>
                </c:pt>
                <c:pt idx="20">
                  <c:v>7.6202254295349121</c:v>
                </c:pt>
                <c:pt idx="21">
                  <c:v>7.8821640014648438</c:v>
                </c:pt>
                <c:pt idx="22">
                  <c:v>8.0575990676879883</c:v>
                </c:pt>
                <c:pt idx="23">
                  <c:v>8.2493820190429688</c:v>
                </c:pt>
                <c:pt idx="24">
                  <c:v>8.5752706527709961</c:v>
                </c:pt>
                <c:pt idx="25">
                  <c:v>8.7356853485107422</c:v>
                </c:pt>
                <c:pt idx="26">
                  <c:v>8.730738639831543</c:v>
                </c:pt>
                <c:pt idx="27">
                  <c:v>8.7120075225830078</c:v>
                </c:pt>
                <c:pt idx="28">
                  <c:v>8.5477256774902344</c:v>
                </c:pt>
                <c:pt idx="29">
                  <c:v>8.4158000946044922</c:v>
                </c:pt>
                <c:pt idx="30">
                  <c:v>8.2853593826293945</c:v>
                </c:pt>
                <c:pt idx="31">
                  <c:v>7.9929299354553223</c:v>
                </c:pt>
                <c:pt idx="32">
                  <c:v>7.6765303611755371</c:v>
                </c:pt>
                <c:pt idx="33">
                  <c:v>7.3742966651916504</c:v>
                </c:pt>
                <c:pt idx="34">
                  <c:v>7.156588077545166</c:v>
                </c:pt>
                <c:pt idx="35">
                  <c:v>6.9194064140319824</c:v>
                </c:pt>
                <c:pt idx="36">
                  <c:v>6.812530517578125</c:v>
                </c:pt>
                <c:pt idx="37">
                  <c:v>6.8110690116882324</c:v>
                </c:pt>
                <c:pt idx="38">
                  <c:v>6.7494125366210938</c:v>
                </c:pt>
                <c:pt idx="39">
                  <c:v>6.8226041793823242</c:v>
                </c:pt>
                <c:pt idx="40">
                  <c:v>6.8972578048706055</c:v>
                </c:pt>
                <c:pt idx="41">
                  <c:v>7.2528729438781738</c:v>
                </c:pt>
                <c:pt idx="42">
                  <c:v>7.743830680847168</c:v>
                </c:pt>
                <c:pt idx="43">
                  <c:v>7.9889950752258301</c:v>
                </c:pt>
                <c:pt idx="44">
                  <c:v>7.9256744384765625</c:v>
                </c:pt>
                <c:pt idx="45">
                  <c:v>7.9018616676330566</c:v>
                </c:pt>
                <c:pt idx="46">
                  <c:v>8.1014699935913086</c:v>
                </c:pt>
                <c:pt idx="47">
                  <c:v>8.482966423034668</c:v>
                </c:pt>
                <c:pt idx="48">
                  <c:v>8.940577507019043</c:v>
                </c:pt>
                <c:pt idx="49">
                  <c:v>8.9966344833374023</c:v>
                </c:pt>
                <c:pt idx="50">
                  <c:v>8.6825065612792969</c:v>
                </c:pt>
                <c:pt idx="51">
                  <c:v>8.2557458877563477</c:v>
                </c:pt>
                <c:pt idx="52">
                  <c:v>7.8098268508911133</c:v>
                </c:pt>
                <c:pt idx="53">
                  <c:v>7.5698795318603516</c:v>
                </c:pt>
                <c:pt idx="54">
                  <c:v>7.4025168418884277</c:v>
                </c:pt>
                <c:pt idx="55">
                  <c:v>7.4203252792358398</c:v>
                </c:pt>
                <c:pt idx="56">
                  <c:v>7.231353759765625</c:v>
                </c:pt>
                <c:pt idx="57">
                  <c:v>6.8930301666259766</c:v>
                </c:pt>
                <c:pt idx="58">
                  <c:v>6.6267743110656738</c:v>
                </c:pt>
                <c:pt idx="59">
                  <c:v>5.960111141204834</c:v>
                </c:pt>
                <c:pt idx="60">
                  <c:v>5.3851456642150879</c:v>
                </c:pt>
                <c:pt idx="61">
                  <c:v>5.0696678161621094</c:v>
                </c:pt>
                <c:pt idx="62">
                  <c:v>4.7907748222351074</c:v>
                </c:pt>
                <c:pt idx="63">
                  <c:v>4.7261500358581543</c:v>
                </c:pt>
                <c:pt idx="64">
                  <c:v>4.5931682586669922</c:v>
                </c:pt>
                <c:pt idx="65">
                  <c:v>4.5145573616027832</c:v>
                </c:pt>
                <c:pt idx="66">
                  <c:v>4.460456371307373</c:v>
                </c:pt>
                <c:pt idx="67">
                  <c:v>4.3611135482788086</c:v>
                </c:pt>
                <c:pt idx="68">
                  <c:v>4.1632823944091797</c:v>
                </c:pt>
                <c:pt idx="69">
                  <c:v>3.9349601268768311</c:v>
                </c:pt>
                <c:pt idx="70">
                  <c:v>3.9742879867553711</c:v>
                </c:pt>
                <c:pt idx="71">
                  <c:v>4.1010637283325195</c:v>
                </c:pt>
                <c:pt idx="72">
                  <c:v>4.0675821304321289</c:v>
                </c:pt>
                <c:pt idx="73">
                  <c:v>4.0084438323974609</c:v>
                </c:pt>
                <c:pt idx="74">
                  <c:v>4.0077242851257324</c:v>
                </c:pt>
                <c:pt idx="75">
                  <c:v>4.0535731315612793</c:v>
                </c:pt>
                <c:pt idx="76">
                  <c:v>4.0139756202697754</c:v>
                </c:pt>
                <c:pt idx="77">
                  <c:v>3.9067625999450684</c:v>
                </c:pt>
                <c:pt idx="78">
                  <c:v>3.8718419075012207</c:v>
                </c:pt>
                <c:pt idx="79">
                  <c:v>4.0612187385559082</c:v>
                </c:pt>
                <c:pt idx="80">
                  <c:v>3.9869251251220703</c:v>
                </c:pt>
                <c:pt idx="81">
                  <c:v>3.9225702285766602</c:v>
                </c:pt>
                <c:pt idx="82">
                  <c:v>4.0853457450866699</c:v>
                </c:pt>
                <c:pt idx="83">
                  <c:v>3.9958069324493408</c:v>
                </c:pt>
                <c:pt idx="84">
                  <c:v>4.096071720123291</c:v>
                </c:pt>
                <c:pt idx="85">
                  <c:v>3.9440667629241943</c:v>
                </c:pt>
                <c:pt idx="86">
                  <c:v>3.797008752822876</c:v>
                </c:pt>
                <c:pt idx="87">
                  <c:v>3.889650821685791</c:v>
                </c:pt>
                <c:pt idx="88">
                  <c:v>3.9379057884216309</c:v>
                </c:pt>
                <c:pt idx="89">
                  <c:v>3.8340656757354736</c:v>
                </c:pt>
                <c:pt idx="90">
                  <c:v>3.7823479175567627</c:v>
                </c:pt>
                <c:pt idx="91">
                  <c:v>4.0065326690673828</c:v>
                </c:pt>
                <c:pt idx="92">
                  <c:v>3.8811287879943848</c:v>
                </c:pt>
                <c:pt idx="93">
                  <c:v>3.9724216461181641</c:v>
                </c:pt>
                <c:pt idx="94">
                  <c:v>4.2361369132995605</c:v>
                </c:pt>
                <c:pt idx="95">
                  <c:v>4.1334433555603027</c:v>
                </c:pt>
                <c:pt idx="96">
                  <c:v>3.9418632984161377</c:v>
                </c:pt>
                <c:pt idx="97">
                  <c:v>4.0884041786193848</c:v>
                </c:pt>
                <c:pt idx="98">
                  <c:v>4.1287665367126465</c:v>
                </c:pt>
                <c:pt idx="99">
                  <c:v>3.8877396583557129</c:v>
                </c:pt>
                <c:pt idx="100">
                  <c:v>4.0422406196594238</c:v>
                </c:pt>
                <c:pt idx="101">
                  <c:v>4.0500431060791016</c:v>
                </c:pt>
                <c:pt idx="102">
                  <c:v>3.8885715007781982</c:v>
                </c:pt>
                <c:pt idx="103">
                  <c:v>3.8103654384613037</c:v>
                </c:pt>
                <c:pt idx="104">
                  <c:v>3.8116245269775391</c:v>
                </c:pt>
                <c:pt idx="105">
                  <c:v>3.8523015975952148</c:v>
                </c:pt>
                <c:pt idx="106">
                  <c:v>3.8454658985137939</c:v>
                </c:pt>
                <c:pt idx="107">
                  <c:v>3.9837770462036133</c:v>
                </c:pt>
                <c:pt idx="108">
                  <c:v>3.9095058441162109</c:v>
                </c:pt>
                <c:pt idx="109">
                  <c:v>3.8255658149719238</c:v>
                </c:pt>
                <c:pt idx="110">
                  <c:v>3.90822434425354</c:v>
                </c:pt>
                <c:pt idx="111">
                  <c:v>3.8450837135314941</c:v>
                </c:pt>
                <c:pt idx="112">
                  <c:v>3.7883965969085693</c:v>
                </c:pt>
                <c:pt idx="113">
                  <c:v>3.7918820381164551</c:v>
                </c:pt>
                <c:pt idx="114">
                  <c:v>3.708796501159668</c:v>
                </c:pt>
                <c:pt idx="115">
                  <c:v>3.9241218566894531</c:v>
                </c:pt>
                <c:pt idx="116">
                  <c:v>3.9106976985931396</c:v>
                </c:pt>
                <c:pt idx="117">
                  <c:v>3.9258081912994385</c:v>
                </c:pt>
                <c:pt idx="118">
                  <c:v>4.0545625686645508</c:v>
                </c:pt>
                <c:pt idx="119">
                  <c:v>4.1412458419799805</c:v>
                </c:pt>
                <c:pt idx="120">
                  <c:v>4.2125039100646973</c:v>
                </c:pt>
                <c:pt idx="121">
                  <c:v>3.941413402557373</c:v>
                </c:pt>
                <c:pt idx="122">
                  <c:v>3.6191675662994385</c:v>
                </c:pt>
                <c:pt idx="123">
                  <c:v>3.8989825248718262</c:v>
                </c:pt>
                <c:pt idx="124">
                  <c:v>4.0283665657043457</c:v>
                </c:pt>
                <c:pt idx="125">
                  <c:v>3.8936758041381836</c:v>
                </c:pt>
                <c:pt idx="126">
                  <c:v>3.9831249713897705</c:v>
                </c:pt>
                <c:pt idx="127">
                  <c:v>3.8065428733825684</c:v>
                </c:pt>
                <c:pt idx="128">
                  <c:v>3.7240195274353027</c:v>
                </c:pt>
                <c:pt idx="129">
                  <c:v>3.7085940837860107</c:v>
                </c:pt>
                <c:pt idx="130">
                  <c:v>3.7275497913360596</c:v>
                </c:pt>
                <c:pt idx="131">
                  <c:v>3.7798519134521484</c:v>
                </c:pt>
                <c:pt idx="132">
                  <c:v>3.7376010417938232</c:v>
                </c:pt>
                <c:pt idx="133">
                  <c:v>3.9753222465515137</c:v>
                </c:pt>
                <c:pt idx="134">
                  <c:v>3.900219202041626</c:v>
                </c:pt>
                <c:pt idx="135">
                  <c:v>3.9042665958404541</c:v>
                </c:pt>
                <c:pt idx="136">
                  <c:v>2.866135835647583</c:v>
                </c:pt>
                <c:pt idx="137">
                  <c:v>2</c:v>
                </c:pt>
                <c:pt idx="138">
                  <c:v>3.2835874557495117</c:v>
                </c:pt>
                <c:pt idx="139">
                  <c:v>3.9636070728302002</c:v>
                </c:pt>
                <c:pt idx="140">
                  <c:v>3.6958446502685547</c:v>
                </c:pt>
                <c:pt idx="141">
                  <c:v>3.8721568584442139</c:v>
                </c:pt>
                <c:pt idx="142">
                  <c:v>3.8710775375366211</c:v>
                </c:pt>
                <c:pt idx="143">
                  <c:v>3.8789699077606201</c:v>
                </c:pt>
                <c:pt idx="144">
                  <c:v>3.8898532390594482</c:v>
                </c:pt>
                <c:pt idx="145">
                  <c:v>3.9300580024719238</c:v>
                </c:pt>
                <c:pt idx="146">
                  <c:v>3.9864752292633057</c:v>
                </c:pt>
                <c:pt idx="147">
                  <c:v>4.0525164604187012</c:v>
                </c:pt>
                <c:pt idx="148">
                  <c:v>3.8567090034484863</c:v>
                </c:pt>
                <c:pt idx="149">
                  <c:v>3.5578258037567139</c:v>
                </c:pt>
                <c:pt idx="150">
                  <c:v>3.9952447414398193</c:v>
                </c:pt>
                <c:pt idx="151">
                  <c:v>4.3461155891418457</c:v>
                </c:pt>
                <c:pt idx="152">
                  <c:v>4.1148252487182617</c:v>
                </c:pt>
                <c:pt idx="153">
                  <c:v>3.8289613723754883</c:v>
                </c:pt>
                <c:pt idx="154">
                  <c:v>3.7672374248504639</c:v>
                </c:pt>
                <c:pt idx="155">
                  <c:v>4.1372661590576172</c:v>
                </c:pt>
                <c:pt idx="156">
                  <c:v>4.3625974655151367</c:v>
                </c:pt>
                <c:pt idx="157">
                  <c:v>4.201103687286377</c:v>
                </c:pt>
                <c:pt idx="158">
                  <c:v>3.9317219257354736</c:v>
                </c:pt>
                <c:pt idx="159">
                  <c:v>4.0081291198730469</c:v>
                </c:pt>
                <c:pt idx="160">
                  <c:v>4.2016205787658691</c:v>
                </c:pt>
                <c:pt idx="161">
                  <c:v>3.8661980628967285</c:v>
                </c:pt>
                <c:pt idx="162">
                  <c:v>3.8719320297241211</c:v>
                </c:pt>
                <c:pt idx="163">
                  <c:v>4.099647045135498</c:v>
                </c:pt>
                <c:pt idx="164">
                  <c:v>3.9826977252960205</c:v>
                </c:pt>
                <c:pt idx="165">
                  <c:v>4.0577106475830078</c:v>
                </c:pt>
                <c:pt idx="166">
                  <c:v>3.7172286510467529</c:v>
                </c:pt>
                <c:pt idx="167">
                  <c:v>3.3837172985076904</c:v>
                </c:pt>
                <c:pt idx="168">
                  <c:v>3.9377481937408447</c:v>
                </c:pt>
                <c:pt idx="169">
                  <c:v>4.4204540252685547</c:v>
                </c:pt>
                <c:pt idx="170">
                  <c:v>4.2551822662353516</c:v>
                </c:pt>
                <c:pt idx="171">
                  <c:v>4.3311848640441895</c:v>
                </c:pt>
                <c:pt idx="172">
                  <c:v>4.4429621696472168</c:v>
                </c:pt>
                <c:pt idx="173">
                  <c:v>3.9681942462921143</c:v>
                </c:pt>
                <c:pt idx="174">
                  <c:v>3.842318058013916</c:v>
                </c:pt>
                <c:pt idx="175">
                  <c:v>3.903637170791626</c:v>
                </c:pt>
                <c:pt idx="176">
                  <c:v>3.9819331169128418</c:v>
                </c:pt>
                <c:pt idx="177">
                  <c:v>4.0090961456298828</c:v>
                </c:pt>
                <c:pt idx="178">
                  <c:v>4.1552996635437012</c:v>
                </c:pt>
                <c:pt idx="179">
                  <c:v>3.9268651008605957</c:v>
                </c:pt>
                <c:pt idx="180">
                  <c:v>3.5470101833343506</c:v>
                </c:pt>
                <c:pt idx="181">
                  <c:v>3.8576533794403076</c:v>
                </c:pt>
                <c:pt idx="182">
                  <c:v>4.0433645248413086</c:v>
                </c:pt>
                <c:pt idx="183">
                  <c:v>3.90736985206604</c:v>
                </c:pt>
                <c:pt idx="184">
                  <c:v>3.9017932415008545</c:v>
                </c:pt>
                <c:pt idx="185">
                  <c:v>3.9849462509155273</c:v>
                </c:pt>
                <c:pt idx="186">
                  <c:v>3.9302604198455811</c:v>
                </c:pt>
                <c:pt idx="187">
                  <c:v>3.6417882442474365</c:v>
                </c:pt>
                <c:pt idx="188">
                  <c:v>3.787407398223877</c:v>
                </c:pt>
                <c:pt idx="189">
                  <c:v>4.0440840721130371</c:v>
                </c:pt>
                <c:pt idx="190">
                  <c:v>3.8108150959014893</c:v>
                </c:pt>
                <c:pt idx="191">
                  <c:v>3.6526041030883789</c:v>
                </c:pt>
                <c:pt idx="192">
                  <c:v>3.8860981464385986</c:v>
                </c:pt>
                <c:pt idx="193">
                  <c:v>4.022700309753418</c:v>
                </c:pt>
                <c:pt idx="194">
                  <c:v>4.0574183464050293</c:v>
                </c:pt>
                <c:pt idx="195">
                  <c:v>3.9893085956573486</c:v>
                </c:pt>
                <c:pt idx="196">
                  <c:v>3.893923282623291</c:v>
                </c:pt>
                <c:pt idx="197">
                  <c:v>3.8032822608947754</c:v>
                </c:pt>
                <c:pt idx="198">
                  <c:v>3.7022304534912109</c:v>
                </c:pt>
                <c:pt idx="199">
                  <c:v>3.9258532524108887</c:v>
                </c:pt>
                <c:pt idx="200">
                  <c:v>3.9083590507507324</c:v>
                </c:pt>
                <c:pt idx="201">
                  <c:v>4.0363941192626953</c:v>
                </c:pt>
                <c:pt idx="202">
                  <c:v>4.0598020553588867</c:v>
                </c:pt>
                <c:pt idx="203">
                  <c:v>3.6666576862335205</c:v>
                </c:pt>
                <c:pt idx="204">
                  <c:v>3.695934534072876</c:v>
                </c:pt>
                <c:pt idx="205">
                  <c:v>3.7185103893280029</c:v>
                </c:pt>
                <c:pt idx="206">
                  <c:v>3.8155372142791748</c:v>
                </c:pt>
                <c:pt idx="207">
                  <c:v>3.8809487819671631</c:v>
                </c:pt>
                <c:pt idx="208">
                  <c:v>3.9274046421051025</c:v>
                </c:pt>
                <c:pt idx="209">
                  <c:v>3.847916841506958</c:v>
                </c:pt>
                <c:pt idx="210">
                  <c:v>3.6547403335571289</c:v>
                </c:pt>
                <c:pt idx="211">
                  <c:v>3.5883393287658691</c:v>
                </c:pt>
                <c:pt idx="212">
                  <c:v>3.7973010540008545</c:v>
                </c:pt>
                <c:pt idx="213">
                  <c:v>3.8157169818878174</c:v>
                </c:pt>
                <c:pt idx="214">
                  <c:v>3.9486088752746582</c:v>
                </c:pt>
                <c:pt idx="215">
                  <c:v>4.0849189758300781</c:v>
                </c:pt>
                <c:pt idx="216">
                  <c:v>3.786867618560791</c:v>
                </c:pt>
                <c:pt idx="217">
                  <c:v>4.0591497421264648</c:v>
                </c:pt>
                <c:pt idx="218">
                  <c:v>4.0309524536132813</c:v>
                </c:pt>
                <c:pt idx="219">
                  <c:v>3.8943953514099121</c:v>
                </c:pt>
                <c:pt idx="220">
                  <c:v>4.356661319732666</c:v>
                </c:pt>
                <c:pt idx="221">
                  <c:v>4.1774258613586426</c:v>
                </c:pt>
                <c:pt idx="222">
                  <c:v>4.2632994651794434</c:v>
                </c:pt>
                <c:pt idx="223">
                  <c:v>4.103177547454834</c:v>
                </c:pt>
                <c:pt idx="224">
                  <c:v>3.7391748428344727</c:v>
                </c:pt>
                <c:pt idx="225">
                  <c:v>3.7224678993225098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2">
                    <c:v>194</c:v>
                  </c:pt>
                  <c:pt idx="25">
                    <c:v>240</c:v>
                  </c:pt>
                  <c:pt idx="31">
                    <c:v>254s</c:v>
                  </c:pt>
                  <c:pt idx="43">
                    <c:v>276</c:v>
                  </c:pt>
                  <c:pt idx="49">
                    <c:v>288</c:v>
                  </c:pt>
                  <c:pt idx="55">
                    <c:v>300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99E8EAF-E482-44B2-A3F9-8642ADFA3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00F-4C5D-ABEB-BFF45F403A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265490-D40F-49CB-B9CD-1657979F9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0F-4C5D-ABEB-BFF45F403A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6EB4F3-102D-4051-9013-619E36605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00F-4C5D-ABEB-BFF45F403A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11A039-5B31-4ECE-A871-C8FA46CFE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0F-4C5D-ABEB-BFF45F403A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861A1D-17F9-430B-86D0-91CB548C5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00F-4C5D-ABEB-BFF45F403A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7AAEA6-0125-4EC8-B288-9F523B770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0F-4C5D-ABEB-BFF45F403A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CCBD73-F7B9-4747-96FE-65E1278AC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00F-4C5D-ABEB-BFF45F403A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4FA3DCA-88B0-4715-88B4-52B48A38B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0F-4C5D-ABEB-BFF45F403A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BB8103-D8C6-4889-A2DD-07F80BDE3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00F-4C5D-ABEB-BFF45F403A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266F048-157D-4983-AA6D-291F2123B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0F-4C5D-ABEB-BFF45F403A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0D1DC1A-A2A1-4B99-9D31-B1095671B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00F-4C5D-ABEB-BFF45F403A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FA62A03-A290-4303-BCF0-94658B54D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0F-4C5D-ABEB-BFF45F403A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EDC1DEF-BA92-464F-A0DA-219C78AA4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00F-4C5D-ABEB-BFF45F403A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80BFD53-0962-4CD0-9776-3B2776757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0F-4C5D-ABEB-BFF45F403A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A4FB88-EED3-4F22-833E-3F2B39C45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00F-4C5D-ABEB-BFF45F403A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B48219E-81CB-4EB2-B999-A198C101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0F-4C5D-ABEB-BFF45F403A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EA855A6-5264-40A3-BDEF-09B3CFC5D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00F-4C5D-ABEB-BFF45F403A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DAE878F-12F0-4F1F-8236-39118AFD0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0F-4C5D-ABEB-BFF45F403A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076F392-F905-49BD-946D-2ED6B417D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00F-4C5D-ABEB-BFF45F403A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D316BD-65A9-407D-9E3F-59952427F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0F-4C5D-ABEB-BFF45F403A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F59766-1E6E-493E-AE4C-14784C2A1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00F-4C5D-ABEB-BFF45F403A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6535082-E1FA-4707-90F4-E57BC8C38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0F-4C5D-ABEB-BFF45F403A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39AE9B2-DCC0-4C10-A788-74C44F1D4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00F-4C5D-ABEB-BFF45F403A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24CB4DA-05B0-44EC-B440-0BAC00D4E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0F-4C5D-ABEB-BFF45F403A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BB7120C-DFE0-4294-A323-152E5F4A5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00F-4C5D-ABEB-BFF45F403A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D295B1C-E240-4B7C-8C88-90F440B3B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0F-4C5D-ABEB-BFF45F403A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426465D-D7A0-44A3-934B-BFBCDD641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00F-4C5D-ABEB-BFF45F403A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DB1DA4D-F06D-485F-868E-D3DF99DC9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0F-4C5D-ABEB-BFF45F403A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60FA007-187D-4B8D-B55F-0D24B050B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00F-4C5D-ABEB-BFF45F403A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25D157E-5644-4F67-A33E-5FB5E894D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0F-4C5D-ABEB-BFF45F403A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9CDBFC8-8608-4487-BF50-2B0264298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00F-4C5D-ABEB-BFF45F403A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4998605-CFA0-4009-926D-6FC9DB9E4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0F-4C5D-ABEB-BFF45F403A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A6EED6B-B599-4D2C-B194-A62ADAE75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00F-4C5D-ABEB-BFF45F403A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5DFB2A2-B42E-4D3E-83A0-92FF3FD49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00F-4C5D-ABEB-BFF45F403A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4427E29-BA49-420F-9E27-1560A99A5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0F-4C5D-ABEB-BFF45F403A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E34B9D4-4518-4DC8-944A-095C53AB8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0F-4C5D-ABEB-BFF45F403A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E068078-FD58-453A-86C0-31D5DD0AD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0F-4C5D-ABEB-BFF45F403A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A35B85-C151-4295-A7ED-84DE520F3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0F-4C5D-ABEB-BFF45F403A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C6CE4EB-E65C-4A3F-97D6-83866EE96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0F-4C5D-ABEB-BFF45F403A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FC3436D-64B6-435D-8B61-772B9FA72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00F-4C5D-ABEB-BFF45F403A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46B9713-E6B1-401E-A956-60E7B5EDC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00F-4C5D-ABEB-BFF45F403A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D137D85-5B9C-4E81-B0DD-CD4060351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00F-4C5D-ABEB-BFF45F403A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26027C7-D652-408F-A9ED-56FCCA027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00F-4C5D-ABEB-BFF45F403A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40DBC15-F8B9-4F7B-AB78-FCDF98B7B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00F-4C5D-ABEB-BFF45F403A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2EAD66A-9B1A-40FE-9A70-3DBFFD572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00F-4C5D-ABEB-BFF45F403A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2A5694-9773-494C-AEDE-70A248252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00F-4C5D-ABEB-BFF45F403A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8C719CA-F006-4B05-A654-9948F95AA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00F-4C5D-ABEB-BFF45F403A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40BD586-C96B-48AD-9F90-7BA79F481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00F-4C5D-ABEB-BFF45F403A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2DC796B-2A07-43E6-BFF2-FE8B6BA9E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00F-4C5D-ABEB-BFF45F403A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11BC24D-B647-425F-8462-2DF635A52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00F-4C5D-ABEB-BFF45F403A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F29EF79-B396-47D1-A576-C09C319C6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00F-4C5D-ABEB-BFF45F403A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FF18A03-0E1A-410E-A877-F58898CEC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00F-4C5D-ABEB-BFF45F403A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21D2221-13B7-48D8-8CB4-79C925D91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00F-4C5D-ABEB-BFF45F403A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DFDCF9E-C2F4-4ADC-BB6F-08378C73E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00F-4C5D-ABEB-BFF45F403A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B9EAAE5-7CB6-476A-8FAD-02C7A1014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00F-4C5D-ABEB-BFF45F403A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D2A7386-381B-4C00-A821-F61DA96B4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00F-4C5D-ABEB-BFF45F403A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A8803FF-8638-44D0-821B-783A8CB25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00F-4C5D-ABEB-BFF45F403A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383565D-9F8B-42C6-8FDF-5E3F21F5D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00F-4C5D-ABEB-BFF45F403A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5877795-32DC-4C0C-BB26-7D2310928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00F-4C5D-ABEB-BFF45F403A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62A9725-5919-4C79-8F4A-2458B5C2E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00F-4C5D-ABEB-BFF45F403A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478C5E0-BA2B-4B0D-8AA2-362721298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00F-4C5D-ABEB-BFF45F403A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E8BD3F9-4309-4429-8287-030636141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00F-4C5D-ABEB-BFF45F403A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BC78D4D-E3B9-4A5E-96CC-47A235E8A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00F-4C5D-ABEB-BFF45F403A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959D6F7-8620-42A8-8E75-91E3C7288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00F-4C5D-ABEB-BFF45F403A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B5747B6-C457-4EC3-8F59-F816E246C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00F-4C5D-ABEB-BFF45F403A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D4BEA92-1DD1-461C-9245-FCF87668B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00F-4C5D-ABEB-BFF45F403A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60F28F0-34B7-4E7E-BCBB-14C801DB4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00F-4C5D-ABEB-BFF45F403A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DD717B2-B8E9-45FF-949C-FAD1C032F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00F-4C5D-ABEB-BFF45F403A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CCBE1A9-42B6-4F9F-A4D6-0ABE8A965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00F-4C5D-ABEB-BFF45F403A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54D93D2-C691-409B-956E-644217865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00F-4C5D-ABEB-BFF45F403A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907B89E-B31A-499F-91EE-70FA4B767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00F-4C5D-ABEB-BFF45F403A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3FB7134-9E32-4262-A2EE-2E4BE9D36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00F-4C5D-ABEB-BFF45F403A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D88B497-E7AD-435F-AB43-2306F142E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00F-4C5D-ABEB-BFF45F403A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192C0EA-7B0A-4525-A055-50B86C2BB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00F-4C5D-ABEB-BFF45F403A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67A424A-6074-419B-A6C5-C0862CC7B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00F-4C5D-ABEB-BFF45F403A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7108DF2-E24C-4D80-ADBB-FC80D38EC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00F-4C5D-ABEB-BFF45F403A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4F38261-D6E0-4E4F-89EC-14366BA9F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00F-4C5D-ABEB-BFF45F403A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84D6CCD-0ED5-43A2-A724-B8D98B143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00F-4C5D-ABEB-BFF45F403A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3BDEE60-DB7D-433E-BE80-FE15104C8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00F-4C5D-ABEB-BFF45F403A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AC4B130-FAB1-4742-A3DA-02554BDF5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00F-4C5D-ABEB-BFF45F403A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8F2052C-9051-444C-ABF9-89D2F7DAD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00F-4C5D-ABEB-BFF45F403A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04C758B-0CA8-4DD8-9178-97D7901A8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00F-4C5D-ABEB-BFF45F403A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FB6C89E-FC3D-437F-AEB5-7301E6CCD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00F-4C5D-ABEB-BFF45F403A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2C86FF0-CCD7-4836-92DB-8A05145DE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00F-4C5D-ABEB-BFF45F403A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BA3DAC0-27D9-4842-B9C0-B7C8CFA4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00F-4C5D-ABEB-BFF45F403A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E75C0D-1CA1-48F3-B616-8C331E722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00F-4C5D-ABEB-BFF45F403A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401BF22-62FA-4BCE-88AC-9928164F9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00F-4C5D-ABEB-BFF45F403A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6807FE1-1183-4A86-9658-072EA2D15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00F-4C5D-ABEB-BFF45F403A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A863A9D-7A5D-4B6E-B861-E2C713F3E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00F-4C5D-ABEB-BFF45F403A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E3F1D98-517C-4544-A5EC-00747AAFE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00F-4C5D-ABEB-BFF45F403A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D7E0ADF-7EB1-4389-9039-625937733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00F-4C5D-ABEB-BFF45F403A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99F8840-0253-4DCF-A39D-419C32942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00F-4C5D-ABEB-BFF45F403A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B5FE138-03FE-492F-AAB5-0822D6925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00F-4C5D-ABEB-BFF45F403A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996D30B-B7F0-4234-AB56-59D5D8D22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00F-4C5D-ABEB-BFF45F403A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FC1E1E4-2430-4331-A2D6-0FC9C9AF7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00F-4C5D-ABEB-BFF45F403A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0AFB1CB-ACE2-4249-A89A-C69EDCBC7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00F-4C5D-ABEB-BFF45F403A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7734452-5784-4046-B4A6-9837807B5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00F-4C5D-ABEB-BFF45F403A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0C1D818-7945-45D0-8331-D5F2F12DE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00F-4C5D-ABEB-BFF45F403A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23D6EBD-F5F3-40B5-BAB3-B14937256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00F-4C5D-ABEB-BFF45F403A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EF031A3-26C2-47A9-8A15-9257BD201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00F-4C5D-ABEB-BFF45F403A7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2759E25-6ABB-4569-A9CF-35D529724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00F-4C5D-ABEB-BFF45F403A7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ED06317-F408-4455-8EA4-6D476D895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00F-4C5D-ABEB-BFF45F403A7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422416D-B4FD-4C90-85AD-3C6D85F42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00F-4C5D-ABEB-BFF45F403A7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B5CBA7E-D4A8-4D4A-AED3-36701F953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00F-4C5D-ABEB-BFF45F403A7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20D275D-2309-4381-A7C7-486EF132D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00F-4C5D-ABEB-BFF45F403A7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13172DA-A424-47F8-B60A-1F8FD64C1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00F-4C5D-ABEB-BFF45F403A7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61263B9-FC47-4A6F-B98F-3C1E0F796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00F-4C5D-ABEB-BFF45F403A7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C2BDD5-DACE-4A71-8AC9-325F8957F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00F-4C5D-ABEB-BFF45F403A7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03C3F3C-B2DD-4951-95E9-B55D9E5FA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00F-4C5D-ABEB-BFF45F403A7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190463F-7AFF-453E-A0B8-22C668D4F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00F-4C5D-ABEB-BFF45F403A7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4768903-5846-42F2-87C7-E6C4D3350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00F-4C5D-ABEB-BFF45F403A7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F966D8E-8F1A-4BBB-A553-A6B52AB6A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00F-4C5D-ABEB-BFF45F403A7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FAF10F9-67E1-4E47-893F-C2CC23981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00F-4C5D-ABEB-BFF45F403A7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9B4F345-2F74-44BA-8F7C-EB35D6065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00F-4C5D-ABEB-BFF45F403A7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0D1FB79-8869-422F-B06D-267AE5025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00F-4C5D-ABEB-BFF45F403A7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DD94E72-295A-43AE-8C58-3B37EA8F9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00F-4C5D-ABEB-BFF45F403A7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4CA7387-C82F-41B6-B9C2-CA273622F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00F-4C5D-ABEB-BFF45F403A7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EF2D461-CD3D-40C1-BF63-06A30BC59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00F-4C5D-ABEB-BFF45F403A7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27CDB2F-197A-4824-8F6C-41AD1186D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00F-4C5D-ABEB-BFF45F403A7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D1F6A8D-5F74-4751-8328-330D9AAAE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00F-4C5D-ABEB-BFF45F403A7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F070456-83FD-4BAE-9990-1E2CF0DCB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00F-4C5D-ABEB-BFF45F403A7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FF2587C-5E97-444E-8E23-43F5B0B1B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00F-4C5D-ABEB-BFF45F403A7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4B745C3-32C2-496E-BA1E-DA7872265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00F-4C5D-ABEB-BFF45F403A7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2A6A8DA-8DEF-4474-B51A-1D2B352D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00F-4C5D-ABEB-BFF45F403A7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42CB770-C3DE-4482-89E6-4CA8485B7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00F-4C5D-ABEB-BFF45F403A7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A054E90-654A-4E1E-A657-501114BAB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00F-4C5D-ABEB-BFF45F403A7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B8F48C8-FE74-4438-84F0-72D96A13D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00F-4C5D-ABEB-BFF45F403A7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35AD4C4-9331-49C1-BFE2-7DC4623E8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00F-4C5D-ABEB-BFF45F403A7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2DAA6C-2E8E-4E32-9580-01EB8A5AA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00F-4C5D-ABEB-BFF45F403A7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4339BE1-6A07-4782-8F66-206372BEF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00F-4C5D-ABEB-BFF45F403A7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FDF2C6C-9A94-4159-8688-4CD433A32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00F-4C5D-ABEB-BFF45F403A7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CCDC8A7-00C8-491E-89C0-F874D1FFC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00F-4C5D-ABEB-BFF45F403A7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79C129C-BEC6-4646-BAF1-E4F259576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00F-4C5D-ABEB-BFF45F403A7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B955585-0E37-4407-9AB5-6490400B1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00F-4C5D-ABEB-BFF45F403A7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89AF9DB-22C9-4A36-87D4-A772F039D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00F-4C5D-ABEB-BFF45F403A7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7454C2A-B73F-48C3-8D64-6C2C419B9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00F-4C5D-ABEB-BFF45F403A7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F10E4B6-DEDE-40DA-B782-0F66E5A3B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00F-4C5D-ABEB-BFF45F403A7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353609C-6338-4858-B237-196B43B48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00F-4C5D-ABEB-BFF45F403A7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606ACE3-991F-4CEE-A1BC-1CDE7D556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00F-4C5D-ABEB-BFF45F403A7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568C759-EDD3-4015-ABC5-415B10476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00F-4C5D-ABEB-BFF45F403A7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F291FF7-E202-46DD-981C-6CC3BDC96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00F-4C5D-ABEB-BFF45F403A7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D650384-1DAE-49F2-8D84-4156EAA88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00F-4C5D-ABEB-BFF45F403A7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E513877-F0CD-4383-BCA8-D13A03168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00F-4C5D-ABEB-BFF45F403A7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5BBC544-363E-482B-800A-2C445879B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00F-4C5D-ABEB-BFF45F403A7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265CD84-D5F6-4B55-8CE8-96460B13E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00F-4C5D-ABEB-BFF45F403A7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07F16D0-EE08-42ED-AE41-73E0F815E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00F-4C5D-ABEB-BFF45F403A7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1DBB03F-DCF5-477C-A10E-5E33F75CD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00F-4C5D-ABEB-BFF45F403A7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342A82A-D661-4089-8FE3-0CBC3F49F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00F-4C5D-ABEB-BFF45F403A7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1BDD6FE-2429-4235-BE77-8D2169C01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00F-4C5D-ABEB-BFF45F403A7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DA81698-1050-466D-8F0B-159427C90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00F-4C5D-ABEB-BFF45F403A7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BEA0A5-DC6C-44D9-A205-44AAC025D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00F-4C5D-ABEB-BFF45F403A7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1B41EDD-5AB1-4B00-9D80-59671A50E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00F-4C5D-ABEB-BFF45F403A7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B5C0D3E-A55D-45A4-BA60-C8AEDD908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00F-4C5D-ABEB-BFF45F403A7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3E5258B-F2E4-43F2-8F52-A59DF990D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00F-4C5D-ABEB-BFF45F403A7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6EE4EF1-564D-4598-AF82-E33E74F24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00F-4C5D-ABEB-BFF45F403A7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C7FCBF3-3EC7-4663-A761-5ABA8DBD4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00F-4C5D-ABEB-BFF45F403A7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0445D11-53FA-4923-AE54-DB1B7BE4C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00F-4C5D-ABEB-BFF45F403A7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D372E05-76CC-4186-B410-7989057ED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00F-4C5D-ABEB-BFF45F403A7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6EBFBD0-11CB-46C5-AA27-27A9EC3B6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00F-4C5D-ABEB-BFF45F403A7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276DDEC-FCBD-472A-AE5B-D37146D12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00F-4C5D-ABEB-BFF45F403A7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3F63FC3-5A9A-41F4-B28D-8C238E09D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00F-4C5D-ABEB-BFF45F403A7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2A59056-0E9A-45F8-B797-A8A2018B4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00F-4C5D-ABEB-BFF45F403A7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B286832-9C5B-4171-9475-6AB81BEA5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00F-4C5D-ABEB-BFF45F403A7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931445-3FA1-4335-9027-7F28593B4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00F-4C5D-ABEB-BFF45F403A7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C925A3-6362-47D8-9ABD-A6D2BD93D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00F-4C5D-ABEB-BFF45F403A7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6BC587-C41B-455B-B569-DA6C63634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00F-4C5D-ABEB-BFF45F403A7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7E73B2F-2FEA-402B-896D-222E58799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00F-4C5D-ABEB-BFF45F403A7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4270BB9-6F99-435D-B617-6885B596A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00F-4C5D-ABEB-BFF45F403A7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3EA644A-0693-4560-8BE4-E61A7DF1B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00F-4C5D-ABEB-BFF45F403A7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2D29B5D-21DB-4762-AC3D-124394EA0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00F-4C5D-ABEB-BFF45F403A7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BB5C2A-4580-40B9-B154-E66766C62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00F-4C5D-ABEB-BFF45F403A7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B8CDA56-BFFA-4EB4-9D4F-67C73F6A0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00F-4C5D-ABEB-BFF45F403A7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577A2C-FF92-440F-8E57-8E87127D6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00F-4C5D-ABEB-BFF45F403A7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29B90AC-3B94-4389-94B0-385A66FA0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00F-4C5D-ABEB-BFF45F403A7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F02ED69-1830-46BA-916D-1AF77A5BC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00F-4C5D-ABEB-BFF45F403A7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E232FD4-6412-49D3-9F9A-657FC6DC6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00F-4C5D-ABEB-BFF45F403A7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8BD6AE-204F-4547-8994-7EAFD5491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00F-4C5D-ABEB-BFF45F403A7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8447EA0-25A0-4F90-9560-52EB6346D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00F-4C5D-ABEB-BFF45F403A7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5FEAD6-0B28-47A9-89E3-4DB8C41AE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00F-4C5D-ABEB-BFF45F403A7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9E8F7F4-6EE7-49A8-9297-CF8F63980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00F-4C5D-ABEB-BFF45F403A7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6F16FC8-4252-47C5-BD54-BCBB47E94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00F-4C5D-ABEB-BFF45F403A7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3ABD2CC-BBD6-4BB9-936D-9BD2ED390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00F-4C5D-ABEB-BFF45F403A7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542B647-1494-457D-8B05-B909C7DD5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00F-4C5D-ABEB-BFF45F403A7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7216ED1-060E-4F3F-A48A-E1C909230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00F-4C5D-ABEB-BFF45F403A7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2F2AD4A-73E7-4016-8B5B-D58A26C7D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00F-4C5D-ABEB-BFF45F403A7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A925A6F-EDB1-4B42-A750-C521A889D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00F-4C5D-ABEB-BFF45F403A7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FDF0AF4-6B56-44AE-956F-8719896A0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00F-4C5D-ABEB-BFF45F403A7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1467957-45E8-4E49-9BA0-FC7D8B3D4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00F-4C5D-ABEB-BFF45F403A7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090C4F3-4551-44FB-B2D8-57FF2FF8A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00F-4C5D-ABEB-BFF45F403A7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DEE8424-259F-458D-8AFE-67219F675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00F-4C5D-ABEB-BFF45F403A7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692F696-86F1-4C60-AC90-85FDD1AED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00F-4C5D-ABEB-BFF45F403A7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D90A93B-D116-4CED-A495-2B9D4DC9E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00F-4C5D-ABEB-BFF45F403A7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B6F66CD-DC04-4276-9974-F5480F427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00F-4C5D-ABEB-BFF45F403A7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FB9C5B2-3DE2-4A77-8C71-1561413DB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00F-4C5D-ABEB-BFF45F403A7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2BF2723-4638-43D1-9FBA-4FAE1895F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00F-4C5D-ABEB-BFF45F403A7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75BEE97-C1FE-4175-B6C0-FB68E5F6D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00F-4C5D-ABEB-BFF45F403A7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83FEAF3-BC32-44DC-8893-73EE05EB2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00F-4C5D-ABEB-BFF45F403A7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A4666FA-7253-47CF-BF65-3B71AAF7E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00F-4C5D-ABEB-BFF45F403A7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D6FE6D1-B225-45AF-98A6-452DCFE3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00F-4C5D-ABEB-BFF45F403A7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CF78B22-EB74-4FE1-A972-AC0D31FE8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00F-4C5D-ABEB-BFF45F403A7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80D8762-2F16-4F06-AF3B-7886CD481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00F-4C5D-ABEB-BFF45F403A7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5109C43-C336-4932-8033-ED8C27F90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00F-4C5D-ABEB-BFF45F403A7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998ADD8-FC11-48F0-8541-18298BCB6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00F-4C5D-ABEB-BFF45F403A7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9C7F45B-FEBB-46C4-A278-A9EB04683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00F-4C5D-ABEB-BFF45F403A7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B166BF3-27BC-4CBB-9BC7-4AF18878F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00F-4C5D-ABEB-BFF45F403A7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9636A93-60E9-4FE9-A180-B87E82503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00F-4C5D-ABEB-BFF45F403A7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CB870D7-9996-45B8-8879-B092D8885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00F-4C5D-ABEB-BFF45F403A7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1EAB4FC-5F72-445A-91DB-E785526CF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00F-4C5D-ABEB-BFF45F403A7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0685B25-9D8F-4192-AAC2-98358801F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00F-4C5D-ABEB-BFF45F403A7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84FA3CE-6613-47ED-992B-AD941C974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00F-4C5D-ABEB-BFF45F403A7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5655EFC-444B-49B9-BA80-79135A33A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00F-4C5D-ABEB-BFF45F403A7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042830C-A9EA-412B-93A7-1FF6D6729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00F-4C5D-ABEB-BFF45F403A7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F8D8375-7FA0-4CC0-96D4-DAEBCCF06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00F-4C5D-ABEB-BFF45F403A7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EB04EEC-B538-427F-B977-DC071ECFF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00F-4C5D-ABEB-BFF45F403A7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8A61931-4A65-4C25-8C6B-A01A1DCA2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00F-4C5D-ABEB-BFF45F403A7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39C499D-19AD-48ED-92AB-43C0677DB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00F-4C5D-ABEB-BFF45F403A7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3EFEED8-205E-42E3-821E-2790D3683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00F-4C5D-ABEB-BFF45F403A7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94AD5B7-3340-43FB-ABD1-503E7731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00F-4C5D-ABEB-BFF45F403A7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F89B73D-6B92-4525-9174-893F66815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00F-4C5D-ABEB-BFF45F403A7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672F26F-3F8E-4875-8916-1C407CC9A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00F-4C5D-ABEB-BFF45F403A7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018F05F-5202-4851-A496-5EB50D69A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00F-4C5D-ABEB-BFF45F403A7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A7E9001-AB08-41F7-BF41-776FAE4CB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00F-4C5D-ABEB-BFF45F403A7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6AF282-54DF-4D6E-94A5-049B8B7A4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00F-4C5D-ABEB-BFF45F403A7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E19349A-099C-4A65-8DB2-FF915ECB5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00F-4C5D-ABEB-BFF45F403A7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EF49E6-7BA9-448D-8764-A2992B63F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00F-4C5D-ABEB-BFF45F403A7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82F55F3-5240-4FC2-BE1D-509864D3B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00F-4C5D-ABEB-BFF45F403A7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00F-4C5D-ABEB-BFF45F403A7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00F-4C5D-ABEB-BFF45F403A7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00F-4C5D-ABEB-BFF45F403A7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00F-4C5D-ABEB-BFF45F403A7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00F-4C5D-ABEB-BFF45F403A7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00F-4C5D-ABEB-BFF45F403A7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00F-4C5D-ABEB-BFF45F403A7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00F-4C5D-ABEB-BFF45F403A7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00F-4C5D-ABEB-BFF45F403A7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00F-4C5D-ABEB-BFF45F403A7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00F-4C5D-ABEB-BFF45F403A7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00F-4C5D-ABEB-BFF45F403A7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00F-4C5D-ABEB-BFF45F403A7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00F-4C5D-ABEB-BFF45F403A7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00F-4C5D-ABEB-BFF45F403A7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00F-4C5D-ABEB-BFF45F403A7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00F-4C5D-ABEB-BFF45F403A7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00F-4C5D-ABEB-BFF45F403A7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00F-4C5D-ABEB-BFF45F403A7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00F-4C5D-ABEB-BFF45F403A7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00F-4C5D-ABEB-BFF45F403A7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00F-4C5D-ABEB-BFF45F403A7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00F-4C5D-ABEB-BFF45F403A7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00F-4C5D-ABEB-BFF45F403A7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00F-4C5D-ABEB-BFF45F403A7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00F-4C5D-ABEB-BFF45F403A7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00F-4C5D-ABEB-BFF45F403A7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00F-4C5D-ABEB-BFF45F403A7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00F-4C5D-ABEB-BFF45F403A7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00F-4C5D-ABEB-BFF45F403A7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00F-4C5D-ABEB-BFF45F403A7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00F-4C5D-ABEB-BFF45F403A7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00F-4C5D-ABEB-BFF45F403A7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00F-4C5D-ABEB-BFF45F403A7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00F-4C5D-ABEB-BFF45F403A7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00F-4C5D-ABEB-BFF45F403A7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00F-4C5D-ABEB-BFF45F403A7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00F-4C5D-ABEB-BFF45F403A7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00F-4C5D-ABEB-BFF45F403A7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00F-4C5D-ABEB-BFF45F403A7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00F-4C5D-ABEB-BFF45F403A7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00F-4C5D-ABEB-BFF45F403A7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00F-4C5D-ABEB-BFF45F403A7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00F-4C5D-ABEB-BFF45F403A7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00F-4C5D-ABEB-BFF45F403A7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00F-4C5D-ABEB-BFF45F403A7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00F-4C5D-ABEB-BFF45F403A7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00F-4C5D-ABEB-BFF45F403A7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00F-4C5D-ABEB-BFF45F403A7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00F-4C5D-ABEB-BFF45F403A7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00F-4C5D-ABEB-BFF45F403A7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00F-4C5D-ABEB-BFF45F403A7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00F-4C5D-ABEB-BFF45F403A7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00F-4C5D-ABEB-BFF45F403A7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00F-4C5D-ABEB-BFF45F403A7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00F-4C5D-ABEB-BFF45F403A7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00F-4C5D-ABEB-BFF45F403A7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00F-4C5D-ABEB-BFF45F403A7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00F-4C5D-ABEB-BFF45F403A7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00F-4C5D-ABEB-BFF45F403A7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00F-4C5D-ABEB-BFF45F403A7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00F-4C5D-ABEB-BFF45F403A7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00F-4C5D-ABEB-BFF45F403A7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00F-4C5D-ABEB-BFF45F403A7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00F-4C5D-ABEB-BFF45F403A7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00F-4C5D-ABEB-BFF45F403A7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00F-4C5D-ABEB-BFF45F403A7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00F-4C5D-ABEB-BFF45F403A7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00F-4C5D-ABEB-BFF45F403A7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00F-4C5D-ABEB-BFF45F403A7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00F-4C5D-ABEB-BFF45F403A7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00F-4C5D-ABEB-BFF45F403A7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00F-4C5D-ABEB-BFF45F403A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97.906364440917969</c:v>
                </c:pt>
                <c:pt idx="2">
                  <c:v>93.296852111816406</c:v>
                </c:pt>
                <c:pt idx="3">
                  <c:v>88.251968383789063</c:v>
                </c:pt>
                <c:pt idx="4">
                  <c:v>83.134346008300781</c:v>
                </c:pt>
                <c:pt idx="5">
                  <c:v>78.095726013183594</c:v>
                </c:pt>
                <c:pt idx="6">
                  <c:v>72.963249206542969</c:v>
                </c:pt>
                <c:pt idx="7">
                  <c:v>68.455879211425781</c:v>
                </c:pt>
                <c:pt idx="8">
                  <c:v>65.068572998046875</c:v>
                </c:pt>
                <c:pt idx="9">
                  <c:v>63.291042327880859</c:v>
                </c:pt>
                <c:pt idx="10">
                  <c:v>63.241168975830078</c:v>
                </c:pt>
                <c:pt idx="11">
                  <c:v>64.42572021484375</c:v>
                </c:pt>
                <c:pt idx="12">
                  <c:v>66.350830078125</c:v>
                </c:pt>
                <c:pt idx="13">
                  <c:v>69.062469482421875</c:v>
                </c:pt>
                <c:pt idx="14">
                  <c:v>72.274795532226563</c:v>
                </c:pt>
                <c:pt idx="15">
                  <c:v>75.677024841308594</c:v>
                </c:pt>
                <c:pt idx="16">
                  <c:v>78.452110290527344</c:v>
                </c:pt>
                <c:pt idx="17">
                  <c:v>80.419898986816406</c:v>
                </c:pt>
                <c:pt idx="18">
                  <c:v>81.267677307128906</c:v>
                </c:pt>
                <c:pt idx="19">
                  <c:v>80.837440490722656</c:v>
                </c:pt>
                <c:pt idx="20">
                  <c:v>79.038917541503906</c:v>
                </c:pt>
                <c:pt idx="21">
                  <c:v>75.972068786621094</c:v>
                </c:pt>
                <c:pt idx="22">
                  <c:v>71.664321899414063</c:v>
                </c:pt>
                <c:pt idx="23">
                  <c:v>66.324989318847656</c:v>
                </c:pt>
                <c:pt idx="24">
                  <c:v>59.920578002929688</c:v>
                </c:pt>
                <c:pt idx="25">
                  <c:v>53.230869293212891</c:v>
                </c:pt>
                <c:pt idx="26">
                  <c:v>46.145343780517578</c:v>
                </c:pt>
                <c:pt idx="27">
                  <c:v>39.485763549804688</c:v>
                </c:pt>
                <c:pt idx="28">
                  <c:v>33.114219665527344</c:v>
                </c:pt>
                <c:pt idx="29">
                  <c:v>27.580913543701172</c:v>
                </c:pt>
                <c:pt idx="30">
                  <c:v>22.683979034423828</c:v>
                </c:pt>
                <c:pt idx="31">
                  <c:v>18.803552627563477</c:v>
                </c:pt>
                <c:pt idx="32">
                  <c:v>15.445526123046875</c:v>
                </c:pt>
                <c:pt idx="33">
                  <c:v>12.638768196105957</c:v>
                </c:pt>
                <c:pt idx="34">
                  <c:v>10.38262939453125</c:v>
                </c:pt>
                <c:pt idx="35">
                  <c:v>8.3642406463623047</c:v>
                </c:pt>
                <c:pt idx="36">
                  <c:v>6.8142337799072266</c:v>
                </c:pt>
                <c:pt idx="37">
                  <c:v>5.711491584777832</c:v>
                </c:pt>
                <c:pt idx="38">
                  <c:v>4.8065896034240723</c:v>
                </c:pt>
                <c:pt idx="39">
                  <c:v>3.9145512580871582</c:v>
                </c:pt>
                <c:pt idx="40">
                  <c:v>3.1152522563934326</c:v>
                </c:pt>
                <c:pt idx="41">
                  <c:v>2.6008820533752441</c:v>
                </c:pt>
                <c:pt idx="42">
                  <c:v>2.550952672958374</c:v>
                </c:pt>
                <c:pt idx="43">
                  <c:v>2.6660730838775635</c:v>
                </c:pt>
                <c:pt idx="44">
                  <c:v>2.3587446212768555</c:v>
                </c:pt>
                <c:pt idx="45">
                  <c:v>2.0308384895324707</c:v>
                </c:pt>
                <c:pt idx="46">
                  <c:v>1.9999997615814209</c:v>
                </c:pt>
                <c:pt idx="47">
                  <c:v>2.5207831859588623</c:v>
                </c:pt>
                <c:pt idx="48">
                  <c:v>3.3973369598388672</c:v>
                </c:pt>
                <c:pt idx="49">
                  <c:v>4.0403971672058105</c:v>
                </c:pt>
                <c:pt idx="50">
                  <c:v>4.3708128929138184</c:v>
                </c:pt>
                <c:pt idx="51">
                  <c:v>4.4503173828125</c:v>
                </c:pt>
                <c:pt idx="52">
                  <c:v>4.4866394996643066</c:v>
                </c:pt>
                <c:pt idx="53">
                  <c:v>4.9314694404602051</c:v>
                </c:pt>
                <c:pt idx="54">
                  <c:v>5.8426356315612793</c:v>
                </c:pt>
                <c:pt idx="55">
                  <c:v>6.6870307922363281</c:v>
                </c:pt>
                <c:pt idx="56">
                  <c:v>7.3013715744018555</c:v>
                </c:pt>
                <c:pt idx="57">
                  <c:v>7.5740132331848145</c:v>
                </c:pt>
                <c:pt idx="58">
                  <c:v>7.6869959831237793</c:v>
                </c:pt>
                <c:pt idx="59">
                  <c:v>7.9596004486083984</c:v>
                </c:pt>
                <c:pt idx="60">
                  <c:v>8.063715934753418</c:v>
                </c:pt>
                <c:pt idx="61">
                  <c:v>8.0301446914672852</c:v>
                </c:pt>
                <c:pt idx="62">
                  <c:v>7.9339661598205566</c:v>
                </c:pt>
                <c:pt idx="63">
                  <c:v>7.8415985107421875</c:v>
                </c:pt>
                <c:pt idx="64">
                  <c:v>7.8502984046936035</c:v>
                </c:pt>
                <c:pt idx="65">
                  <c:v>7.8991494178771973</c:v>
                </c:pt>
                <c:pt idx="66">
                  <c:v>7.867307186126709</c:v>
                </c:pt>
                <c:pt idx="67">
                  <c:v>7.8476028442382813</c:v>
                </c:pt>
                <c:pt idx="68">
                  <c:v>7.8912491798400879</c:v>
                </c:pt>
                <c:pt idx="69">
                  <c:v>7.8385128974914551</c:v>
                </c:pt>
                <c:pt idx="70">
                  <c:v>7.8082132339477539</c:v>
                </c:pt>
                <c:pt idx="71">
                  <c:v>7.7747879028320313</c:v>
                </c:pt>
                <c:pt idx="72">
                  <c:v>7.6703400611877441</c:v>
                </c:pt>
                <c:pt idx="73">
                  <c:v>7.8024134635925293</c:v>
                </c:pt>
                <c:pt idx="74">
                  <c:v>7.9424800872802734</c:v>
                </c:pt>
                <c:pt idx="75">
                  <c:v>7.9168462753295898</c:v>
                </c:pt>
                <c:pt idx="76">
                  <c:v>7.9160466194152832</c:v>
                </c:pt>
                <c:pt idx="77">
                  <c:v>7.9722404479980469</c:v>
                </c:pt>
                <c:pt idx="78">
                  <c:v>8.036372184753418</c:v>
                </c:pt>
                <c:pt idx="79">
                  <c:v>8.000309944152832</c:v>
                </c:pt>
                <c:pt idx="80">
                  <c:v>7.9776873588562012</c:v>
                </c:pt>
                <c:pt idx="81">
                  <c:v>7.9303975105285645</c:v>
                </c:pt>
                <c:pt idx="82">
                  <c:v>7.9400820732116699</c:v>
                </c:pt>
                <c:pt idx="83">
                  <c:v>7.9810333251953125</c:v>
                </c:pt>
                <c:pt idx="84">
                  <c:v>7.9353046417236328</c:v>
                </c:pt>
                <c:pt idx="85">
                  <c:v>7.9631695747375488</c:v>
                </c:pt>
                <c:pt idx="86">
                  <c:v>7.9975771903991699</c:v>
                </c:pt>
                <c:pt idx="87">
                  <c:v>8.1017484664916992</c:v>
                </c:pt>
                <c:pt idx="88">
                  <c:v>8.0356283187866211</c:v>
                </c:pt>
                <c:pt idx="89">
                  <c:v>7.7718534469604492</c:v>
                </c:pt>
                <c:pt idx="90">
                  <c:v>7.9282040596008301</c:v>
                </c:pt>
                <c:pt idx="91">
                  <c:v>8.1301708221435547</c:v>
                </c:pt>
                <c:pt idx="92">
                  <c:v>7.9578342437744141</c:v>
                </c:pt>
                <c:pt idx="93">
                  <c:v>7.8164854049682617</c:v>
                </c:pt>
                <c:pt idx="94">
                  <c:v>7.8115592002868652</c:v>
                </c:pt>
                <c:pt idx="95">
                  <c:v>7.7752923965454102</c:v>
                </c:pt>
                <c:pt idx="96">
                  <c:v>7.768284797668457</c:v>
                </c:pt>
                <c:pt idx="97">
                  <c:v>7.8734226226806641</c:v>
                </c:pt>
                <c:pt idx="98">
                  <c:v>7.7737126350402832</c:v>
                </c:pt>
                <c:pt idx="99">
                  <c:v>7.6720504760742188</c:v>
                </c:pt>
                <c:pt idx="100">
                  <c:v>7.7295455932617188</c:v>
                </c:pt>
                <c:pt idx="101">
                  <c:v>7.761871337890625</c:v>
                </c:pt>
                <c:pt idx="102">
                  <c:v>7.7968926429748535</c:v>
                </c:pt>
                <c:pt idx="103">
                  <c:v>7.8227496147155762</c:v>
                </c:pt>
                <c:pt idx="104">
                  <c:v>7.9019007682800293</c:v>
                </c:pt>
                <c:pt idx="105">
                  <c:v>7.8696680068969727</c:v>
                </c:pt>
                <c:pt idx="106">
                  <c:v>7.7002496719360352</c:v>
                </c:pt>
                <c:pt idx="107">
                  <c:v>7.7217755317687988</c:v>
                </c:pt>
                <c:pt idx="108">
                  <c:v>7.7535066604614258</c:v>
                </c:pt>
                <c:pt idx="109">
                  <c:v>7.6809172630310059</c:v>
                </c:pt>
                <c:pt idx="110">
                  <c:v>7.7057147026062012</c:v>
                </c:pt>
                <c:pt idx="111">
                  <c:v>7.7682290077209473</c:v>
                </c:pt>
                <c:pt idx="112">
                  <c:v>7.8953948020935059</c:v>
                </c:pt>
                <c:pt idx="113">
                  <c:v>7.8487367630004883</c:v>
                </c:pt>
                <c:pt idx="114">
                  <c:v>7.6545395851135254</c:v>
                </c:pt>
                <c:pt idx="115">
                  <c:v>7.6915874481201172</c:v>
                </c:pt>
                <c:pt idx="116">
                  <c:v>7.7331147193908691</c:v>
                </c:pt>
                <c:pt idx="117">
                  <c:v>7.7273149490356445</c:v>
                </c:pt>
                <c:pt idx="118">
                  <c:v>7.756871223449707</c:v>
                </c:pt>
                <c:pt idx="119">
                  <c:v>7.7389516830444336</c:v>
                </c:pt>
                <c:pt idx="120">
                  <c:v>7.8105182647705078</c:v>
                </c:pt>
                <c:pt idx="121">
                  <c:v>7.8875317573547363</c:v>
                </c:pt>
                <c:pt idx="122">
                  <c:v>7.8401117324829102</c:v>
                </c:pt>
                <c:pt idx="123">
                  <c:v>7.8394608497619629</c:v>
                </c:pt>
                <c:pt idx="124">
                  <c:v>7.8774566650390625</c:v>
                </c:pt>
                <c:pt idx="125">
                  <c:v>7.7914834022521973</c:v>
                </c:pt>
                <c:pt idx="126">
                  <c:v>7.6058745384216309</c:v>
                </c:pt>
                <c:pt idx="127">
                  <c:v>7.5618748664855957</c:v>
                </c:pt>
                <c:pt idx="128">
                  <c:v>7.8207607269287109</c:v>
                </c:pt>
                <c:pt idx="129">
                  <c:v>7.9420709609985352</c:v>
                </c:pt>
                <c:pt idx="130">
                  <c:v>7.8275456428527832</c:v>
                </c:pt>
                <c:pt idx="131">
                  <c:v>7.7466473579406738</c:v>
                </c:pt>
                <c:pt idx="132">
                  <c:v>7.6808986663818359</c:v>
                </c:pt>
                <c:pt idx="133">
                  <c:v>7.8142733573913574</c:v>
                </c:pt>
                <c:pt idx="134">
                  <c:v>7.8465433120727539</c:v>
                </c:pt>
                <c:pt idx="135">
                  <c:v>7.8289957046508789</c:v>
                </c:pt>
                <c:pt idx="136">
                  <c:v>7.108680248260498</c:v>
                </c:pt>
                <c:pt idx="137">
                  <c:v>6.6050171852111816</c:v>
                </c:pt>
                <c:pt idx="138">
                  <c:v>7.3443489074707031</c:v>
                </c:pt>
                <c:pt idx="139">
                  <c:v>7.7545475959777832</c:v>
                </c:pt>
                <c:pt idx="140">
                  <c:v>7.7280397415161133</c:v>
                </c:pt>
                <c:pt idx="141">
                  <c:v>7.852715015411377</c:v>
                </c:pt>
                <c:pt idx="142">
                  <c:v>7.7765750885009766</c:v>
                </c:pt>
                <c:pt idx="143">
                  <c:v>7.66766357421875</c:v>
                </c:pt>
                <c:pt idx="144">
                  <c:v>7.9231662750244141</c:v>
                </c:pt>
                <c:pt idx="145">
                  <c:v>7.9880967140197754</c:v>
                </c:pt>
                <c:pt idx="146">
                  <c:v>7.7182621955871582</c:v>
                </c:pt>
                <c:pt idx="147">
                  <c:v>7.7297873497009277</c:v>
                </c:pt>
                <c:pt idx="148">
                  <c:v>7.8647975921630859</c:v>
                </c:pt>
                <c:pt idx="149">
                  <c:v>7.8011865615844727</c:v>
                </c:pt>
                <c:pt idx="150">
                  <c:v>7.5727677345275879</c:v>
                </c:pt>
                <c:pt idx="151">
                  <c:v>7.5607781410217285</c:v>
                </c:pt>
                <c:pt idx="152">
                  <c:v>7.5973048210144043</c:v>
                </c:pt>
                <c:pt idx="153">
                  <c:v>7.7088932991027832</c:v>
                </c:pt>
                <c:pt idx="154">
                  <c:v>7.8037891387939453</c:v>
                </c:pt>
                <c:pt idx="155">
                  <c:v>7.7310142517089844</c:v>
                </c:pt>
                <c:pt idx="156">
                  <c:v>7.6232547760009766</c:v>
                </c:pt>
                <c:pt idx="157">
                  <c:v>7.8013167381286621</c:v>
                </c:pt>
                <c:pt idx="158">
                  <c:v>7.7472977638244629</c:v>
                </c:pt>
                <c:pt idx="159">
                  <c:v>7.7899589538574219</c:v>
                </c:pt>
                <c:pt idx="160">
                  <c:v>7.9506034851074219</c:v>
                </c:pt>
                <c:pt idx="161">
                  <c:v>7.5823225975036621</c:v>
                </c:pt>
                <c:pt idx="162">
                  <c:v>7.7169795036315918</c:v>
                </c:pt>
                <c:pt idx="163">
                  <c:v>7.9939708709716797</c:v>
                </c:pt>
                <c:pt idx="164">
                  <c:v>8.046875</c:v>
                </c:pt>
                <c:pt idx="165">
                  <c:v>8.1484813690185547</c:v>
                </c:pt>
                <c:pt idx="166">
                  <c:v>8.1512880325317383</c:v>
                </c:pt>
                <c:pt idx="167">
                  <c:v>8.0340299606323242</c:v>
                </c:pt>
                <c:pt idx="168">
                  <c:v>7.8520083427429199</c:v>
                </c:pt>
                <c:pt idx="169">
                  <c:v>7.6478848457336426</c:v>
                </c:pt>
                <c:pt idx="170">
                  <c:v>7.544680118560791</c:v>
                </c:pt>
                <c:pt idx="171">
                  <c:v>7.8751888275146484</c:v>
                </c:pt>
                <c:pt idx="172">
                  <c:v>8.1795988082885742</c:v>
                </c:pt>
                <c:pt idx="173">
                  <c:v>8.3241453170776367</c:v>
                </c:pt>
                <c:pt idx="174">
                  <c:v>8.0043067932128906</c:v>
                </c:pt>
                <c:pt idx="175">
                  <c:v>7.9659576416015625</c:v>
                </c:pt>
                <c:pt idx="176">
                  <c:v>8.0145111083984375</c:v>
                </c:pt>
                <c:pt idx="177">
                  <c:v>7.8252406120300293</c:v>
                </c:pt>
                <c:pt idx="178">
                  <c:v>7.7782111167907715</c:v>
                </c:pt>
                <c:pt idx="179">
                  <c:v>7.6730914115905762</c:v>
                </c:pt>
                <c:pt idx="180">
                  <c:v>7.4751954078674316</c:v>
                </c:pt>
                <c:pt idx="181">
                  <c:v>7.4427947998046875</c:v>
                </c:pt>
                <c:pt idx="182">
                  <c:v>7.742279052734375</c:v>
                </c:pt>
                <c:pt idx="183">
                  <c:v>7.9330554008483887</c:v>
                </c:pt>
                <c:pt idx="184">
                  <c:v>7.5849246978759766</c:v>
                </c:pt>
                <c:pt idx="185">
                  <c:v>7.7399182319641113</c:v>
                </c:pt>
                <c:pt idx="186">
                  <c:v>7.7967066764831543</c:v>
                </c:pt>
                <c:pt idx="187">
                  <c:v>7.847416877746582</c:v>
                </c:pt>
                <c:pt idx="188">
                  <c:v>8.0774717330932617</c:v>
                </c:pt>
                <c:pt idx="189">
                  <c:v>7.8987221717834473</c:v>
                </c:pt>
                <c:pt idx="190">
                  <c:v>7.9209914207458496</c:v>
                </c:pt>
                <c:pt idx="191">
                  <c:v>8.0202550888061523</c:v>
                </c:pt>
                <c:pt idx="192">
                  <c:v>7.7820401191711426</c:v>
                </c:pt>
                <c:pt idx="193">
                  <c:v>7.6278462409973145</c:v>
                </c:pt>
                <c:pt idx="194">
                  <c:v>7.7624478340148926</c:v>
                </c:pt>
                <c:pt idx="195">
                  <c:v>7.8452978134155273</c:v>
                </c:pt>
                <c:pt idx="196">
                  <c:v>7.8285121917724609</c:v>
                </c:pt>
                <c:pt idx="197">
                  <c:v>7.8527708053588867</c:v>
                </c:pt>
                <c:pt idx="198">
                  <c:v>7.8818063735961914</c:v>
                </c:pt>
                <c:pt idx="199">
                  <c:v>7.8788318634033203</c:v>
                </c:pt>
                <c:pt idx="200">
                  <c:v>7.884854793548584</c:v>
                </c:pt>
                <c:pt idx="201">
                  <c:v>7.760718822479248</c:v>
                </c:pt>
                <c:pt idx="202">
                  <c:v>7.6298351287841797</c:v>
                </c:pt>
                <c:pt idx="203">
                  <c:v>7.6720132827758789</c:v>
                </c:pt>
                <c:pt idx="204">
                  <c:v>7.8209652900695801</c:v>
                </c:pt>
                <c:pt idx="205">
                  <c:v>7.9314942359924316</c:v>
                </c:pt>
                <c:pt idx="206">
                  <c:v>7.9864425659179688</c:v>
                </c:pt>
                <c:pt idx="207">
                  <c:v>7.9483356475830078</c:v>
                </c:pt>
                <c:pt idx="208">
                  <c:v>7.823920726776123</c:v>
                </c:pt>
                <c:pt idx="209">
                  <c:v>7.9623885154724121</c:v>
                </c:pt>
                <c:pt idx="210">
                  <c:v>7.9443387985229492</c:v>
                </c:pt>
                <c:pt idx="211">
                  <c:v>7.7295083999633789</c:v>
                </c:pt>
                <c:pt idx="212">
                  <c:v>7.8142547607421875</c:v>
                </c:pt>
                <c:pt idx="213">
                  <c:v>7.9340777397155762</c:v>
                </c:pt>
                <c:pt idx="214">
                  <c:v>7.9306201934814453</c:v>
                </c:pt>
                <c:pt idx="215">
                  <c:v>7.8057780265808105</c:v>
                </c:pt>
                <c:pt idx="216">
                  <c:v>7.6933903694152832</c:v>
                </c:pt>
                <c:pt idx="217">
                  <c:v>7.6438512802124023</c:v>
                </c:pt>
                <c:pt idx="218">
                  <c:v>7.5923233032226563</c:v>
                </c:pt>
                <c:pt idx="219">
                  <c:v>7.5965242385864258</c:v>
                </c:pt>
                <c:pt idx="220">
                  <c:v>7.8651881217956543</c:v>
                </c:pt>
                <c:pt idx="221">
                  <c:v>7.9503617286682129</c:v>
                </c:pt>
                <c:pt idx="222">
                  <c:v>8.1067495346069336</c:v>
                </c:pt>
                <c:pt idx="223">
                  <c:v>8.3926630020141602</c:v>
                </c:pt>
                <c:pt idx="224">
                  <c:v>8.1455440521240234</c:v>
                </c:pt>
                <c:pt idx="225">
                  <c:v>7.4456205368041992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5767CD-0A35-44DB-B9AC-8B7E59D09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051-476E-9CF4-87409B4DBC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ADFC94-F24A-4F9D-BF41-0A2C3E41B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51-476E-9CF4-87409B4DBC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A6BF79-9CA8-4ABA-86F4-6D29CE90C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51-476E-9CF4-87409B4DBC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F88701-28B3-4FAD-8293-1226B2037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51-476E-9CF4-87409B4DBC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A7D0B1-13CF-43ED-BAFC-2200258BA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51-476E-9CF4-87409B4DBC8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66F812-EF23-410C-860C-18561249B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51-476E-9CF4-87409B4DBC8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BB532B7-2695-4C55-B92E-BE8960F12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51-476E-9CF4-87409B4DBC8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B0FFCE-D588-45BD-B0A0-E050E198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51-476E-9CF4-87409B4DBC8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D23472-BAB7-4441-B4D1-0CA345C5A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51-476E-9CF4-87409B4DBC8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0961E01-3524-40A0-8F5C-03000E153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51-476E-9CF4-87409B4DBC8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A0CD24-14E9-4FD2-8010-8F6197AD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51-476E-9CF4-87409B4DBC8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0C05BD3-F1C1-4FDB-A89E-752E98506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51-476E-9CF4-87409B4DBC8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CE3B1F4-3FE0-4BD2-9CB8-4531048C5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51-476E-9CF4-87409B4DBC8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58F5A22-45B7-4F4B-B36B-A35E57ACC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51-476E-9CF4-87409B4DBC8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E495DF9-8E30-4CEA-9CE5-F08C1B56A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51-476E-9CF4-87409B4DBC8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D162E61-175A-48FC-B36B-E8D1FE1CC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51-476E-9CF4-87409B4DBC8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4F68EE7-95AB-47C2-8845-DDAAF0123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51-476E-9CF4-87409B4DBC8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A0ECF64-E528-46A2-A5FF-2F48C931E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51-476E-9CF4-87409B4DBC8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056EEDE-DA1C-4F2B-A09B-C2B7E282A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51-476E-9CF4-87409B4DBC8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E658EDF-D001-4C53-9456-89D41603E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51-476E-9CF4-87409B4DBC8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423ACF7-0BE9-4A8F-9043-5B71FC6F8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051-476E-9CF4-87409B4DBC8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79249B7-80FA-409E-9C12-00F99565D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051-476E-9CF4-87409B4DBC8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D92E4CE-33EE-4610-9A10-C74378E72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051-476E-9CF4-87409B4DBC8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E568671-EBDC-439C-A566-BBE75ED25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051-476E-9CF4-87409B4DBC8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9E81869-6384-48B1-938B-1B1B11DB3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051-476E-9CF4-87409B4DBC8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2535250-EEBC-4548-BF9B-C6D984BF9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051-476E-9CF4-87409B4DBC8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549B330-B2BB-44DC-AEA4-F043704CC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051-476E-9CF4-87409B4DBC8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31ECF9D-F449-4745-90FC-99C3DD5FA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051-476E-9CF4-87409B4DBC8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F8F52F6-A219-416E-9107-00C127918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051-476E-9CF4-87409B4DBC8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143AF6-D256-40CE-8C5D-EAEC29471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051-476E-9CF4-87409B4DBC8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CA4F7C8-AA82-49A8-81CC-D434DAF50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051-476E-9CF4-87409B4DBC8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3900566-B360-4F92-84D4-0643546E7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051-476E-9CF4-87409B4DBC8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8E52FFB-B6A8-4E11-92FF-1954DBDE5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051-476E-9CF4-87409B4DBC8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6B4D49F-EED6-46F7-BD03-FA646560A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051-476E-9CF4-87409B4DBC8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37204BC-DA2C-47D5-9A25-1703EE7D5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051-476E-9CF4-87409B4DBC8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38A315B-0071-489F-9C1C-8F1880301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051-476E-9CF4-87409B4DBC8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8F533E-374E-41F2-AE15-8661EF188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051-476E-9CF4-87409B4DBC8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545E326-2772-49C3-BDF4-E1DFC8A43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051-476E-9CF4-87409B4DBC8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4FC7E10-3D00-48DE-945F-77C21062E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051-476E-9CF4-87409B4DBC8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D34A4C3-25C9-4B7B-A460-5ABB64DEF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051-476E-9CF4-87409B4DBC8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4F77644-69A0-4F0B-9549-AB3352684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051-476E-9CF4-87409B4DBC8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A46EA43-972A-4467-9EFA-3B5288E3F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051-476E-9CF4-87409B4DBC8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2555C01-4C13-498E-B5AB-C611997E4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051-476E-9CF4-87409B4DBC8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BCAA15A-9E3A-47BB-A41D-D9CE7085A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051-476E-9CF4-87409B4DBC8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8618166-27CA-41C4-B8AE-4D7F6B955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051-476E-9CF4-87409B4DBC8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BD0DFE5-B7DF-47C7-A921-71A3030B7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051-476E-9CF4-87409B4DBC8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99BD9EB-B7FD-4CFE-A6A2-9C2459C70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051-476E-9CF4-87409B4DBC8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1042112-76EF-4338-8CEC-B86D49D0E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051-476E-9CF4-87409B4DBC8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9A32633-E777-4787-9489-D4D8F05FE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051-476E-9CF4-87409B4DBC8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372A6F4-AF2C-4B92-B29C-E982863CD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051-476E-9CF4-87409B4DBC8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210F4E-781B-40AB-BB10-157C546FD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051-476E-9CF4-87409B4DBC8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FCA7B75-50B7-458A-89D2-39E72641F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051-476E-9CF4-87409B4DBC8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805F62F-F8FB-4DF2-B8B5-4A6C8FD85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051-476E-9CF4-87409B4DBC8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EB394C2-3A1D-4F84-85F6-CCB9C761E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051-476E-9CF4-87409B4DBC8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0C84823-DBAF-433B-9B24-594DD5A99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051-476E-9CF4-87409B4DBC8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2BD64AC-1793-4234-A8B6-1627D5E13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051-476E-9CF4-87409B4DBC8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505296A-1B3D-4A17-B88C-0B51A8A1C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051-476E-9CF4-87409B4DBC8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2398021-89B6-466B-8D26-95CF2699B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051-476E-9CF4-87409B4DBC8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A388AC7-2C7D-45F0-AE1E-812EF27EB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051-476E-9CF4-87409B4DBC8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0D66FC9-C9FF-4435-8BA2-53E1D5691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051-476E-9CF4-87409B4DBC8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ACBF53A-EE97-4E39-8EDD-F4312B346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051-476E-9CF4-87409B4DBC8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5C8FFC-CFB3-4F6A-A2B9-61FF7BCF7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051-476E-9CF4-87409B4DBC8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FDE9E79-6C0C-40D1-9BC9-291F48701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051-476E-9CF4-87409B4DBC8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957521A-5165-432A-A958-9E2CD7D72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051-476E-9CF4-87409B4DBC8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105A8A8-3C19-4421-A6E3-2213D3C54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051-476E-9CF4-87409B4DBC8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9C8406E-76CB-487D-8EDE-CE0FCB7F0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051-476E-9CF4-87409B4DBC8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E64934A-767D-4493-A960-4814C686C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051-476E-9CF4-87409B4DBC8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2044EFC-2FFC-4F06-B6C7-1C0B02468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051-476E-9CF4-87409B4DBC8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E4634C-2413-407A-A450-E1E86AA5F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051-476E-9CF4-87409B4DBC8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63B1C6B-9D91-438C-96FD-FF36D02C8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051-476E-9CF4-87409B4DBC8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D9EA0B1-785C-445A-9868-100FFA4A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051-476E-9CF4-87409B4DBC8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B6722ED-D680-4447-9FF6-FA8D18534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051-476E-9CF4-87409B4DBC8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84AB7BB-F18A-4076-8775-E0E98B772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051-476E-9CF4-87409B4DBC8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7D52CB-AA28-47A5-9772-EA0D4EEB7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051-476E-9CF4-87409B4DBC8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94319DD-25C9-4461-BC16-B2BB3B2B8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051-476E-9CF4-87409B4DBC8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C32B677-9BBA-4AFA-8FBB-AB7A21514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051-476E-9CF4-87409B4DBC8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A3DAB9-1B09-4281-ACCF-1148DD186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051-476E-9CF4-87409B4DBC8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B9D8872-5BC8-4D5E-AB80-84E80EC35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051-476E-9CF4-87409B4DBC8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441D859-CAC1-4EC8-A416-3987C7CCF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051-476E-9CF4-87409B4DBC8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8B96CF6-10A7-4B4B-8602-518B22C84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051-476E-9CF4-87409B4DBC8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6578607-5D44-4F2A-AD1A-00B069779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051-476E-9CF4-87409B4DBC8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801D1C8-7FA4-4684-8705-82AA179DC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051-476E-9CF4-87409B4DBC8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E632ABD-F664-4E39-ACF4-08AF3BD45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051-476E-9CF4-87409B4DBC8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6E74BF8-D0C9-4FAD-9C4B-FBFD7898D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051-476E-9CF4-87409B4DBC8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8772F78-0C6F-4A38-9F0A-2FAFD2786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051-476E-9CF4-87409B4DBC8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C9059E4-033E-49C3-925A-C74E8C75D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051-476E-9CF4-87409B4DBC8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5A4E0B6-DC8B-491D-84CE-BECB6F646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051-476E-9CF4-87409B4DBC8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3DFA1E1-CC66-4385-ABCF-0FE9CF4EA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051-476E-9CF4-87409B4DBC8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9CA446F-5A44-42C7-901D-DA690EA6D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051-476E-9CF4-87409B4DBC8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5CCC40E-6718-4267-95EE-E511CDC27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051-476E-9CF4-87409B4DBC8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DA2459B-A472-4BF4-AABC-F50AB47CC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051-476E-9CF4-87409B4DBC8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AAD2FA2-3F09-4B6C-A268-C0DB7FFA2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051-476E-9CF4-87409B4DBC8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7DDAEBC-8141-43DB-9A8D-6A559C037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051-476E-9CF4-87409B4DBC8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13FDECC-7444-4AE4-95E1-0EA98431F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051-476E-9CF4-87409B4DBC8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67709C2-3105-48B0-B0C6-C76DC8B35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051-476E-9CF4-87409B4DBC8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AEC53C7-6E7F-470C-8B37-5338FBD35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051-476E-9CF4-87409B4DBC8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FDD6CF0-6A28-425A-A46C-FF288C254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051-476E-9CF4-87409B4DBC8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0AB6459-4BEA-45E9-BD52-AFCF5180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051-476E-9CF4-87409B4DBC8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0BEA915-F8F8-4088-A513-982AABC26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051-476E-9CF4-87409B4DBC8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D2FB661-F016-46F9-96B0-4964737A5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051-476E-9CF4-87409B4DBC8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B9A4F14-CE93-4835-AACB-A57ECC07C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051-476E-9CF4-87409B4DBC8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E4DB433-D187-40B9-BEBA-EC7DF0D99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051-476E-9CF4-87409B4DBC8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E71E21A-F428-4BF2-B402-BAD46AD8F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051-476E-9CF4-87409B4DBC8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EDF8139-CB30-4F6F-B9FB-9B239AD10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051-476E-9CF4-87409B4DBC8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AEBF4BD-362F-49D3-9343-9AEA8FBAD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051-476E-9CF4-87409B4DBC8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A4898F2-96BA-4DD4-8C7B-E0D2B35B5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051-476E-9CF4-87409B4DBC8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C2AF7A2-A57D-4F63-8402-42DEA0212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051-476E-9CF4-87409B4DBC8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16DD195-B0A3-4FC5-8418-CCE76C87C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051-476E-9CF4-87409B4DBC8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2927B88-790B-4AD8-9F8C-66A4DAFB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051-476E-9CF4-87409B4DBC8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B383F3E-2287-4972-8D81-A90B03D07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051-476E-9CF4-87409B4DBC8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0A4BE62-903D-4A0E-A014-4EF016EC4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051-476E-9CF4-87409B4DBC8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5A6BB44-C686-47AC-8727-59BAC6FF4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051-476E-9CF4-87409B4DBC8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8E0DAE9-8673-4CEA-B2D4-0A8461AF9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051-476E-9CF4-87409B4DBC8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545028D-7315-4932-93E3-4E827C83C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051-476E-9CF4-87409B4DBC8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6790B37-F4D1-4B4E-ADF7-C3FCD5003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051-476E-9CF4-87409B4DBC8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7C66E58-BABA-4C70-9912-00344F8E0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051-476E-9CF4-87409B4DBC8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5C06B47-FB5B-495D-A630-07C032F81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051-476E-9CF4-87409B4DBC8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8C12F40-A252-45D7-B4A2-739FE94C5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051-476E-9CF4-87409B4DBC8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A666F8-8017-4CE2-BF39-0BF303140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051-476E-9CF4-87409B4DBC8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613517F-EE4C-4687-B110-CE14C8058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051-476E-9CF4-87409B4DBC8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63F1084-D266-4BC7-8C80-2BA9A80A8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051-476E-9CF4-87409B4DBC8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194D441-B69B-4CD2-B583-A22C7D39B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051-476E-9CF4-87409B4DBC8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590CAA0-86B1-4B69-9C7C-DD6BFEDA2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051-476E-9CF4-87409B4DBC8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8108AAA-1BFE-4CC3-B397-122BA2A84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051-476E-9CF4-87409B4DBC8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CC40B10-8EB8-45F0-8980-441313A89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051-476E-9CF4-87409B4DBC8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3BE95C6-2169-4EA5-B22A-77C1920CB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051-476E-9CF4-87409B4DBC8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7403673-8447-4D29-8289-356725A42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051-476E-9CF4-87409B4DBC8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9B1991F-CDDA-45A4-9D38-66CD138DE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051-476E-9CF4-87409B4DBC8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19B3FA4-B000-4991-B072-E71992AFF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051-476E-9CF4-87409B4DBC8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1DAA9C-38AC-4716-B0CF-24B4A4D7B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051-476E-9CF4-87409B4DBC8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CA43F4C-02FC-4792-AB98-3DB577072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051-476E-9CF4-87409B4DBC8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4D319DB-F9E1-418D-A463-65F6CDAA9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051-476E-9CF4-87409B4DBC8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85F9350-8F6A-4DD6-AD5B-43A886743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051-476E-9CF4-87409B4DBC8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2CF54A7-365F-4842-A978-5D39CE490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051-476E-9CF4-87409B4DBC8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896018F-EC37-410F-9E5C-151A781B2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051-476E-9CF4-87409B4DBC8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7458AB4-CA50-46A7-967C-4A517503D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051-476E-9CF4-87409B4DBC8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371AD9F-1FB0-4319-9D1F-B91ABFD0D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051-476E-9CF4-87409B4DBC8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1B8E7B0-D54A-4F77-9B9E-DA8A56242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051-476E-9CF4-87409B4DBC8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4675F06-97F3-488F-90BF-C45AACF26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051-476E-9CF4-87409B4DBC8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4931FA0-5BB1-4076-8EC3-66E36D056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051-476E-9CF4-87409B4DBC8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E76D01F-5D5D-46AF-A497-39A621B11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051-476E-9CF4-87409B4DBC8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DD1C3AF-84EA-4473-87BF-50E011126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051-476E-9CF4-87409B4DBC8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BF87E0F-100C-4647-A0F0-1D31FC409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051-476E-9CF4-87409B4DBC8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B59DE6E-0E69-4FEE-8582-C2AC3609C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051-476E-9CF4-87409B4DBC8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8CC5094-3C89-4B83-BFC4-439152787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051-476E-9CF4-87409B4DBC8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2C09C29-B102-4AA4-81D1-5F7AFC951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051-476E-9CF4-87409B4DBC8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A0C60C2-C1AC-4DE3-BA0C-E00ABE2B1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051-476E-9CF4-87409B4DBC8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FC03947-381B-4949-9348-71976B1DB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051-476E-9CF4-87409B4DBC8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7CE9D52-C0C4-4876-BF1E-A17A941E9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051-476E-9CF4-87409B4DBC8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CF82142-1069-4959-B061-B44C59B9A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051-476E-9CF4-87409B4DBC8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1DC3A30-2B22-4385-88BB-87EC44A06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051-476E-9CF4-87409B4DBC8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9A5D5CC-912A-48CD-8F6A-4E65DAB23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051-476E-9CF4-87409B4DBC8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F735738-E47B-45E7-A6C8-A424A3A13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051-476E-9CF4-87409B4DBC8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16E00C7-EC94-40E0-8532-0D5E62942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051-476E-9CF4-87409B4DBC8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82ADBF6-EAA0-403E-8BED-0F489D06B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051-476E-9CF4-87409B4DBC8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236E618-4EA1-484F-80D3-ECC9F8C59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051-476E-9CF4-87409B4DBC8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0B7C408-2228-4CC5-A9D1-1508B7BBB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051-476E-9CF4-87409B4DBC8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FCAB9AD-AA5E-4C4E-9EEC-98A0A2993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051-476E-9CF4-87409B4DBC8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7FFC0C9-7285-4C5A-9A60-728DFAB81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051-476E-9CF4-87409B4DBC8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320F615-1AC9-4319-8755-5371A0DB3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051-476E-9CF4-87409B4DBC8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1C47E7B-5CD5-4695-8346-83A5D6C83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051-476E-9CF4-87409B4DBC8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426A04D-77F2-4447-A65D-5C74C374B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051-476E-9CF4-87409B4DBC8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D230BE6-027C-4E5F-9FE2-2838E2F9A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051-476E-9CF4-87409B4DBC8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F0B2222-70E3-416A-8FED-7169607DD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051-476E-9CF4-87409B4DBC8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048C371-6C58-430E-933F-846F84633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051-476E-9CF4-87409B4DBC8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2C3B3E6-6A9A-4143-B873-E1834262C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051-476E-9CF4-87409B4DBC8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1567C60-23CE-41D0-BA8E-61B5F8C26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051-476E-9CF4-87409B4DBC8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82B9A71-F141-4A78-A311-6FF090082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051-476E-9CF4-87409B4DBC8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76A644B-4571-4962-A7EA-4E6F5DC78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051-476E-9CF4-87409B4DBC8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9C4DC19-3540-421B-AC80-A9D52FCC9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051-476E-9CF4-87409B4DBC8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2985012-C1FC-456D-9A29-BD289C9BD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051-476E-9CF4-87409B4DBC8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0B845A6-4F93-46FE-94B9-083773D25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051-476E-9CF4-87409B4DBC8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F892C7D-B726-4105-9AD1-DCE1C1D44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051-476E-9CF4-87409B4DBC8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D624B34-59E6-44E3-878F-0A0843E18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051-476E-9CF4-87409B4DBC8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48FA3DE-B168-4231-849B-789A42A14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051-476E-9CF4-87409B4DBC8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6CE0D1-007A-4201-9717-E49C330DD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051-476E-9CF4-87409B4DBC8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35E3145-F507-40F0-B37D-2D1CA32E2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051-476E-9CF4-87409B4DBC8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C7C3212-E6C9-4878-9A37-37A20FC9A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051-476E-9CF4-87409B4DBC8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AB0734A-CE0B-4606-974C-A8388577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051-476E-9CF4-87409B4DBC8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740C1E9-4FA9-4B58-B4FA-989C76D0C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051-476E-9CF4-87409B4DBC8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033C41A-A2B3-4574-ADD5-A8EAE2F84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051-476E-9CF4-87409B4DBC8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6A00312-F864-43EA-BCC6-C03819B0B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051-476E-9CF4-87409B4DBC8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141FA9C-B025-4CBB-B54D-3675C7638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051-476E-9CF4-87409B4DBC8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BB06EA-A9B9-46D4-BF40-22E74885C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051-476E-9CF4-87409B4DBC8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BA5BB40-B871-48C0-9779-D01AB6128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051-476E-9CF4-87409B4DBC8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945CE2F-6992-4A5A-9783-FCB912008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051-476E-9CF4-87409B4DBC8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FB2D683-5DAE-405B-9410-D943199B4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051-476E-9CF4-87409B4DBC8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1CA4232-0CF9-4B03-B933-5E4DD9C04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051-476E-9CF4-87409B4DBC8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87C0F12-249E-4E64-8E7D-A989A8332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051-476E-9CF4-87409B4DBC8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257BAE8-088B-449A-878F-266AC9E9B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051-476E-9CF4-87409B4DBC8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4BBB5C2-5533-4E88-A977-9D46AC88D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051-476E-9CF4-87409B4DBC8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82857B8-C0DF-42A6-B854-7ABD5C4E1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051-476E-9CF4-87409B4DBC8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4E31471-A1F5-4506-985F-987C43A7E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051-476E-9CF4-87409B4DBC8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DCDED97-F63E-4E5F-9775-CC9B5C52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051-476E-9CF4-87409B4DBC8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6091C7-661E-40AE-867B-300CB46BC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051-476E-9CF4-87409B4DBC8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45CB71B-7081-4927-9997-1A000BE11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051-476E-9CF4-87409B4DBC8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4274EA1-CD47-41A7-A6C9-8D551BACE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051-476E-9CF4-87409B4DBC8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59E4754-134D-45CD-8F88-6C35082D7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051-476E-9CF4-87409B4DBC8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B05755C-51E6-47E8-9457-B083F1FFA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051-476E-9CF4-87409B4DBC8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F376470-0B52-4059-9158-E13F94D9E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051-476E-9CF4-87409B4DBC8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6DDB6BA-65C5-45E6-B3A1-80A405BF4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051-476E-9CF4-87409B4DBC8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37028EE-9611-4758-8063-773F9353D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051-476E-9CF4-87409B4DBC8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F0A3CAA-175B-4462-BAE7-51AD6D5BF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051-476E-9CF4-87409B4DBC8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4B15FBE-8197-4DD2-AC76-40373BBED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051-476E-9CF4-87409B4DBC8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69B8FB1-83EE-4C11-BB61-4EA68D33D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051-476E-9CF4-87409B4DBC8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0F1C9BF-5165-48FD-B215-4713A49F6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051-476E-9CF4-87409B4DBC8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5B30528-2D2D-46AB-8BEC-E8F23363C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051-476E-9CF4-87409B4DBC8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886B51B-9AE0-4A46-821C-F8990E7DA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051-476E-9CF4-87409B4DBC8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20B5037-96C4-4220-AAD1-12FBEBD84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051-476E-9CF4-87409B4DBC8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95A4B06-8B00-4F1C-AA0C-AA9A55EB2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051-476E-9CF4-87409B4DBC8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23484DA-BCCE-4B94-8CFF-C0A40A367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051-476E-9CF4-87409B4DBC8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1C8D868-7DBE-4451-B7E8-CD5617DD9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051-476E-9CF4-87409B4DBC8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451F93F-1580-495E-BA5D-C49C40BC5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051-476E-9CF4-87409B4DBC8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D5D44B8-637B-4ED7-ABA8-99FE844C6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051-476E-9CF4-87409B4DBC8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F2E4996-1B57-4A1B-AD61-D7B1D3072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051-476E-9CF4-87409B4DBC8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9CAF850-F7FD-4DBE-AC45-B90B3F8A3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051-476E-9CF4-87409B4DBC8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922CEF2-A330-448A-99EA-5DF36283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051-476E-9CF4-87409B4DBC8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5011998-D705-45CD-8EC1-564A10419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051-476E-9CF4-87409B4DBC8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2C6A626-ABC0-4AFF-B32C-FEE1E0B18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051-476E-9CF4-87409B4DBC8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FD265CD-330F-47C6-9839-2C9837681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051-476E-9CF4-87409B4DBC8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B82EC81-5D10-41E6-9E31-3203A668B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051-476E-9CF4-87409B4DBC8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67614B1-14F3-4E2B-A6B3-88D86BA08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051-476E-9CF4-87409B4DBC8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B9632DD-CE1C-4DA9-8B71-1E408C97D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051-476E-9CF4-87409B4DBC8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D0E6DD0-88B5-41FA-80F5-3975D2F3A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051-476E-9CF4-87409B4DBC8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3BF52E5-0521-4224-B70E-8BDB63A0D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051-476E-9CF4-87409B4DBC8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E27F5CB-936B-42F7-B626-3F5FB2BC9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051-476E-9CF4-87409B4DBC8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051-476E-9CF4-87409B4DBC8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051-476E-9CF4-87409B4DBC8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051-476E-9CF4-87409B4DBC8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051-476E-9CF4-87409B4DBC8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051-476E-9CF4-87409B4DBC8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051-476E-9CF4-87409B4DBC8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051-476E-9CF4-87409B4DBC8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051-476E-9CF4-87409B4DBC8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051-476E-9CF4-87409B4DBC8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051-476E-9CF4-87409B4DBC8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051-476E-9CF4-87409B4DBC8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051-476E-9CF4-87409B4DBC8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051-476E-9CF4-87409B4DBC8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051-476E-9CF4-87409B4DBC8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051-476E-9CF4-87409B4DBC8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051-476E-9CF4-87409B4DBC8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051-476E-9CF4-87409B4DBC8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051-476E-9CF4-87409B4DBC8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051-476E-9CF4-87409B4DBC8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051-476E-9CF4-87409B4DBC8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051-476E-9CF4-87409B4DBC8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051-476E-9CF4-87409B4DBC8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051-476E-9CF4-87409B4DBC8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051-476E-9CF4-87409B4DBC8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051-476E-9CF4-87409B4DBC8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051-476E-9CF4-87409B4DBC8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051-476E-9CF4-87409B4DBC8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051-476E-9CF4-87409B4DBC8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051-476E-9CF4-87409B4DBC8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051-476E-9CF4-87409B4DBC8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051-476E-9CF4-87409B4DBC8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051-476E-9CF4-87409B4DBC8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051-476E-9CF4-87409B4DBC8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051-476E-9CF4-87409B4DBC8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051-476E-9CF4-87409B4DBC8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051-476E-9CF4-87409B4DBC8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051-476E-9CF4-87409B4DBC8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051-476E-9CF4-87409B4DBC8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051-476E-9CF4-87409B4DBC8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051-476E-9CF4-87409B4DBC8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051-476E-9CF4-87409B4DBC8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051-476E-9CF4-87409B4DBC8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051-476E-9CF4-87409B4DBC8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051-476E-9CF4-87409B4DBC8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051-476E-9CF4-87409B4DBC8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051-476E-9CF4-87409B4DBC8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051-476E-9CF4-87409B4DBC8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051-476E-9CF4-87409B4DBC8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051-476E-9CF4-87409B4DBC8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051-476E-9CF4-87409B4DBC8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051-476E-9CF4-87409B4DBC8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051-476E-9CF4-87409B4DBC8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051-476E-9CF4-87409B4DBC8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051-476E-9CF4-87409B4DBC8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051-476E-9CF4-87409B4DBC8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051-476E-9CF4-87409B4DBC8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051-476E-9CF4-87409B4DBC8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051-476E-9CF4-87409B4DBC8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051-476E-9CF4-87409B4DBC8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051-476E-9CF4-87409B4DBC8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051-476E-9CF4-87409B4DBC8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051-476E-9CF4-87409B4DBC8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051-476E-9CF4-87409B4DBC8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051-476E-9CF4-87409B4DBC8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051-476E-9CF4-87409B4DBC8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051-476E-9CF4-87409B4DBC8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051-476E-9CF4-87409B4DBC8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051-476E-9CF4-87409B4DBC8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051-476E-9CF4-87409B4DBC8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051-476E-9CF4-87409B4DBC8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051-476E-9CF4-87409B4DBC8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051-476E-9CF4-87409B4DBC8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051-476E-9CF4-87409B4DBC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99.296005249023438</c:v>
                </c:pt>
                <c:pt idx="1">
                  <c:v>99.700035095214844</c:v>
                </c:pt>
                <c:pt idx="2">
                  <c:v>99.302085876464844</c:v>
                </c:pt>
                <c:pt idx="3">
                  <c:v>98.976478576660156</c:v>
                </c:pt>
                <c:pt idx="4">
                  <c:v>99.051254272460938</c:v>
                </c:pt>
                <c:pt idx="5">
                  <c:v>99.665809631347656</c:v>
                </c:pt>
                <c:pt idx="6">
                  <c:v>100</c:v>
                </c:pt>
                <c:pt idx="7">
                  <c:v>98.844924926757813</c:v>
                </c:pt>
                <c:pt idx="8">
                  <c:v>96.053489685058594</c:v>
                </c:pt>
                <c:pt idx="9">
                  <c:v>91.128082275390625</c:v>
                </c:pt>
                <c:pt idx="10">
                  <c:v>83.383216857910156</c:v>
                </c:pt>
                <c:pt idx="11">
                  <c:v>74.0614013671875</c:v>
                </c:pt>
                <c:pt idx="12">
                  <c:v>63.490058898925781</c:v>
                </c:pt>
                <c:pt idx="13">
                  <c:v>51.409317016601563</c:v>
                </c:pt>
                <c:pt idx="14">
                  <c:v>39.731128692626953</c:v>
                </c:pt>
                <c:pt idx="15">
                  <c:v>30.861997604370117</c:v>
                </c:pt>
                <c:pt idx="16">
                  <c:v>26.374391555786133</c:v>
                </c:pt>
                <c:pt idx="17">
                  <c:v>24.521024703979492</c:v>
                </c:pt>
                <c:pt idx="18">
                  <c:v>23.738674163818359</c:v>
                </c:pt>
                <c:pt idx="19">
                  <c:v>23.338747024536133</c:v>
                </c:pt>
                <c:pt idx="20">
                  <c:v>23.040714263916016</c:v>
                </c:pt>
                <c:pt idx="21">
                  <c:v>22.42652702331543</c:v>
                </c:pt>
                <c:pt idx="22">
                  <c:v>21.710241317749023</c:v>
                </c:pt>
                <c:pt idx="23">
                  <c:v>21.043916702270508</c:v>
                </c:pt>
                <c:pt idx="24">
                  <c:v>20.146690368652344</c:v>
                </c:pt>
                <c:pt idx="25">
                  <c:v>19.013099670410156</c:v>
                </c:pt>
                <c:pt idx="26">
                  <c:v>17.579586029052734</c:v>
                </c:pt>
                <c:pt idx="27">
                  <c:v>16.323066711425781</c:v>
                </c:pt>
                <c:pt idx="28">
                  <c:v>14.755655288696289</c:v>
                </c:pt>
                <c:pt idx="29">
                  <c:v>13.023489952087402</c:v>
                </c:pt>
                <c:pt idx="30">
                  <c:v>11.242556571960449</c:v>
                </c:pt>
                <c:pt idx="31">
                  <c:v>9.7781448364257813</c:v>
                </c:pt>
                <c:pt idx="32">
                  <c:v>8.4606561660766602</c:v>
                </c:pt>
                <c:pt idx="33">
                  <c:v>7.4575529098510742</c:v>
                </c:pt>
                <c:pt idx="34">
                  <c:v>6.6795167922973633</c:v>
                </c:pt>
                <c:pt idx="35">
                  <c:v>6.1174259185791016</c:v>
                </c:pt>
                <c:pt idx="36">
                  <c:v>6.1705083847045898</c:v>
                </c:pt>
                <c:pt idx="37">
                  <c:v>6.3908090591430664</c:v>
                </c:pt>
                <c:pt idx="38">
                  <c:v>6.8224120140075684</c:v>
                </c:pt>
                <c:pt idx="39">
                  <c:v>7.2247624397277832</c:v>
                </c:pt>
                <c:pt idx="40">
                  <c:v>7.2782149314880371</c:v>
                </c:pt>
                <c:pt idx="41">
                  <c:v>8.66961669921875</c:v>
                </c:pt>
                <c:pt idx="42">
                  <c:v>11.111781120300293</c:v>
                </c:pt>
                <c:pt idx="43">
                  <c:v>13.18577766418457</c:v>
                </c:pt>
                <c:pt idx="44">
                  <c:v>14.300263404846191</c:v>
                </c:pt>
                <c:pt idx="45">
                  <c:v>14.538846969604492</c:v>
                </c:pt>
                <c:pt idx="46">
                  <c:v>15.034379005432129</c:v>
                </c:pt>
                <c:pt idx="47">
                  <c:v>17.250326156616211</c:v>
                </c:pt>
                <c:pt idx="48">
                  <c:v>20.86860466003418</c:v>
                </c:pt>
                <c:pt idx="49">
                  <c:v>24.013290405273438</c:v>
                </c:pt>
                <c:pt idx="50">
                  <c:v>25.283613204956055</c:v>
                </c:pt>
                <c:pt idx="51">
                  <c:v>24.768770217895508</c:v>
                </c:pt>
                <c:pt idx="52">
                  <c:v>23.267669677734375</c:v>
                </c:pt>
                <c:pt idx="53">
                  <c:v>22.066205978393555</c:v>
                </c:pt>
                <c:pt idx="54">
                  <c:v>22.468433380126953</c:v>
                </c:pt>
                <c:pt idx="55">
                  <c:v>23.694095611572266</c:v>
                </c:pt>
                <c:pt idx="56">
                  <c:v>24.819839477539063</c:v>
                </c:pt>
                <c:pt idx="57">
                  <c:v>24.912899017333984</c:v>
                </c:pt>
                <c:pt idx="58">
                  <c:v>23.021814346313477</c:v>
                </c:pt>
                <c:pt idx="59">
                  <c:v>19.35435676574707</c:v>
                </c:pt>
                <c:pt idx="60">
                  <c:v>15.382250785827637</c:v>
                </c:pt>
                <c:pt idx="61">
                  <c:v>11.720996856689453</c:v>
                </c:pt>
                <c:pt idx="62">
                  <c:v>8.818634033203125</c:v>
                </c:pt>
                <c:pt idx="63">
                  <c:v>7.1817870140075684</c:v>
                </c:pt>
                <c:pt idx="64">
                  <c:v>6.2016921043395996</c:v>
                </c:pt>
                <c:pt idx="65">
                  <c:v>5.7423973083496094</c:v>
                </c:pt>
                <c:pt idx="66">
                  <c:v>5.4817094802856445</c:v>
                </c:pt>
                <c:pt idx="67">
                  <c:v>5.1726646423339844</c:v>
                </c:pt>
                <c:pt idx="68">
                  <c:v>5.1103377342224121</c:v>
                </c:pt>
                <c:pt idx="69">
                  <c:v>5.2078747749328613</c:v>
                </c:pt>
                <c:pt idx="70">
                  <c:v>5.3474421501159668</c:v>
                </c:pt>
                <c:pt idx="71">
                  <c:v>5.3110404014587402</c:v>
                </c:pt>
                <c:pt idx="72">
                  <c:v>5.1047501564025879</c:v>
                </c:pt>
                <c:pt idx="73">
                  <c:v>5.1083245277404785</c:v>
                </c:pt>
                <c:pt idx="74">
                  <c:v>5.117856502532959</c:v>
                </c:pt>
                <c:pt idx="75">
                  <c:v>5.1611604690551758</c:v>
                </c:pt>
                <c:pt idx="76">
                  <c:v>5.2028622627258301</c:v>
                </c:pt>
                <c:pt idx="77">
                  <c:v>5.3239412307739258</c:v>
                </c:pt>
                <c:pt idx="78">
                  <c:v>5.3623151779174805</c:v>
                </c:pt>
                <c:pt idx="79">
                  <c:v>5.4051675796508789</c:v>
                </c:pt>
                <c:pt idx="80">
                  <c:v>5.2382779121398926</c:v>
                </c:pt>
                <c:pt idx="81">
                  <c:v>5.0325217247009277</c:v>
                </c:pt>
                <c:pt idx="82">
                  <c:v>4.7270097732543945</c:v>
                </c:pt>
                <c:pt idx="83">
                  <c:v>5.1291961669921875</c:v>
                </c:pt>
                <c:pt idx="84">
                  <c:v>5.5804791450500488</c:v>
                </c:pt>
                <c:pt idx="85">
                  <c:v>5.4506077766418457</c:v>
                </c:pt>
                <c:pt idx="86">
                  <c:v>5.468808650970459</c:v>
                </c:pt>
                <c:pt idx="87">
                  <c:v>5.2908673286437988</c:v>
                </c:pt>
                <c:pt idx="88">
                  <c:v>5.4467458724975586</c:v>
                </c:pt>
                <c:pt idx="89">
                  <c:v>5.480107307434082</c:v>
                </c:pt>
                <c:pt idx="90">
                  <c:v>5.3559060096740723</c:v>
                </c:pt>
                <c:pt idx="91">
                  <c:v>5.5106749534606934</c:v>
                </c:pt>
                <c:pt idx="92">
                  <c:v>5.3518795967102051</c:v>
                </c:pt>
                <c:pt idx="93">
                  <c:v>5.3083286285400391</c:v>
                </c:pt>
                <c:pt idx="94">
                  <c:v>5.349085807800293</c:v>
                </c:pt>
                <c:pt idx="95">
                  <c:v>5.3781743049621582</c:v>
                </c:pt>
                <c:pt idx="96">
                  <c:v>5.3110404014587402</c:v>
                </c:pt>
                <c:pt idx="97">
                  <c:v>5.0773873329162598</c:v>
                </c:pt>
                <c:pt idx="98">
                  <c:v>4.8968982696533203</c:v>
                </c:pt>
                <c:pt idx="99">
                  <c:v>5.1609549522399902</c:v>
                </c:pt>
                <c:pt idx="100">
                  <c:v>5.3816666603088379</c:v>
                </c:pt>
                <c:pt idx="101">
                  <c:v>5.3056173324584961</c:v>
                </c:pt>
                <c:pt idx="102">
                  <c:v>5.0091853141784668</c:v>
                </c:pt>
                <c:pt idx="103">
                  <c:v>4.9776725769042969</c:v>
                </c:pt>
                <c:pt idx="104">
                  <c:v>5.2498641014099121</c:v>
                </c:pt>
                <c:pt idx="105">
                  <c:v>4.9623475074768066</c:v>
                </c:pt>
                <c:pt idx="106">
                  <c:v>4.7353091239929199</c:v>
                </c:pt>
                <c:pt idx="107">
                  <c:v>4.8952140808105469</c:v>
                </c:pt>
                <c:pt idx="108">
                  <c:v>5.0118966102600098</c:v>
                </c:pt>
                <c:pt idx="109">
                  <c:v>5.1245532035827637</c:v>
                </c:pt>
                <c:pt idx="110">
                  <c:v>5.3541393280029297</c:v>
                </c:pt>
                <c:pt idx="111">
                  <c:v>5.3658075332641602</c:v>
                </c:pt>
                <c:pt idx="112">
                  <c:v>5.4872150421142578</c:v>
                </c:pt>
                <c:pt idx="113">
                  <c:v>5.361699104309082</c:v>
                </c:pt>
                <c:pt idx="114">
                  <c:v>4.7248735427856445</c:v>
                </c:pt>
                <c:pt idx="115">
                  <c:v>4.5960702896118164</c:v>
                </c:pt>
                <c:pt idx="116">
                  <c:v>4.8526492118835449</c:v>
                </c:pt>
                <c:pt idx="117">
                  <c:v>5.0752506256103516</c:v>
                </c:pt>
                <c:pt idx="118">
                  <c:v>5.1764445304870605</c:v>
                </c:pt>
                <c:pt idx="119">
                  <c:v>5.2386479377746582</c:v>
                </c:pt>
                <c:pt idx="120">
                  <c:v>5.4942817687988281</c:v>
                </c:pt>
                <c:pt idx="121">
                  <c:v>5.4985547065734863</c:v>
                </c:pt>
                <c:pt idx="122">
                  <c:v>5.2801032066345215</c:v>
                </c:pt>
                <c:pt idx="123">
                  <c:v>5.0418891906738281</c:v>
                </c:pt>
                <c:pt idx="124">
                  <c:v>4.9762759208679199</c:v>
                </c:pt>
                <c:pt idx="125">
                  <c:v>5.0448884963989258</c:v>
                </c:pt>
                <c:pt idx="126">
                  <c:v>5.1910295486450195</c:v>
                </c:pt>
                <c:pt idx="127">
                  <c:v>5.387171745300293</c:v>
                </c:pt>
                <c:pt idx="128">
                  <c:v>5.4793267250061035</c:v>
                </c:pt>
                <c:pt idx="129">
                  <c:v>5.5363945960998535</c:v>
                </c:pt>
                <c:pt idx="130">
                  <c:v>5.1468214988708496</c:v>
                </c:pt>
                <c:pt idx="131">
                  <c:v>5.0187582969665527</c:v>
                </c:pt>
                <c:pt idx="132">
                  <c:v>4.946324348449707</c:v>
                </c:pt>
                <c:pt idx="133">
                  <c:v>4.9466118812561035</c:v>
                </c:pt>
                <c:pt idx="134">
                  <c:v>5.2181048393249512</c:v>
                </c:pt>
                <c:pt idx="135">
                  <c:v>5.396416187286377</c:v>
                </c:pt>
                <c:pt idx="136">
                  <c:v>3.4663829803466797</c:v>
                </c:pt>
                <c:pt idx="137">
                  <c:v>2</c:v>
                </c:pt>
                <c:pt idx="138">
                  <c:v>3.6177830696105957</c:v>
                </c:pt>
                <c:pt idx="139">
                  <c:v>4.6881017684936523</c:v>
                </c:pt>
                <c:pt idx="140">
                  <c:v>5.0992035865783691</c:v>
                </c:pt>
                <c:pt idx="141">
                  <c:v>5.0104179382324219</c:v>
                </c:pt>
                <c:pt idx="142">
                  <c:v>4.8727402687072754</c:v>
                </c:pt>
                <c:pt idx="143">
                  <c:v>5.0565156936645508</c:v>
                </c:pt>
                <c:pt idx="144">
                  <c:v>5.0732784271240234</c:v>
                </c:pt>
                <c:pt idx="145">
                  <c:v>5.2794866561889648</c:v>
                </c:pt>
                <c:pt idx="146">
                  <c:v>5.1296892166137695</c:v>
                </c:pt>
                <c:pt idx="147">
                  <c:v>5.2657642364501953</c:v>
                </c:pt>
                <c:pt idx="148">
                  <c:v>5.1825661659240723</c:v>
                </c:pt>
                <c:pt idx="149">
                  <c:v>5.0429987907409668</c:v>
                </c:pt>
                <c:pt idx="150">
                  <c:v>4.9649772644042969</c:v>
                </c:pt>
                <c:pt idx="151">
                  <c:v>4.948214054107666</c:v>
                </c:pt>
                <c:pt idx="152">
                  <c:v>5.1709389686584473</c:v>
                </c:pt>
                <c:pt idx="153">
                  <c:v>5.0949716567993164</c:v>
                </c:pt>
                <c:pt idx="154">
                  <c:v>4.9732766151428223</c:v>
                </c:pt>
                <c:pt idx="155">
                  <c:v>5.1071739196777344</c:v>
                </c:pt>
                <c:pt idx="156">
                  <c:v>5.4252581596374512</c:v>
                </c:pt>
                <c:pt idx="157">
                  <c:v>5.2159276008605957</c:v>
                </c:pt>
                <c:pt idx="158">
                  <c:v>4.9164552688598633</c:v>
                </c:pt>
                <c:pt idx="159">
                  <c:v>5.454470157623291</c:v>
                </c:pt>
                <c:pt idx="160">
                  <c:v>5.9622459411621094</c:v>
                </c:pt>
                <c:pt idx="161">
                  <c:v>5.6569805145263672</c:v>
                </c:pt>
                <c:pt idx="162">
                  <c:v>5.385857105255127</c:v>
                </c:pt>
                <c:pt idx="163">
                  <c:v>5.4439520835876465</c:v>
                </c:pt>
                <c:pt idx="164">
                  <c:v>4.993079662322998</c:v>
                </c:pt>
                <c:pt idx="165">
                  <c:v>5.3507699966430664</c:v>
                </c:pt>
                <c:pt idx="166">
                  <c:v>4.7620558738708496</c:v>
                </c:pt>
                <c:pt idx="167">
                  <c:v>4.5459871292114258</c:v>
                </c:pt>
                <c:pt idx="168">
                  <c:v>5.2840061187744141</c:v>
                </c:pt>
                <c:pt idx="169">
                  <c:v>4.8502664566040039</c:v>
                </c:pt>
                <c:pt idx="170">
                  <c:v>5.2518773078918457</c:v>
                </c:pt>
                <c:pt idx="171">
                  <c:v>4.9192490577697754</c:v>
                </c:pt>
                <c:pt idx="172">
                  <c:v>4.2606892585754395</c:v>
                </c:pt>
                <c:pt idx="173">
                  <c:v>4.8030180931091309</c:v>
                </c:pt>
                <c:pt idx="174">
                  <c:v>5.0119380950927734</c:v>
                </c:pt>
                <c:pt idx="175">
                  <c:v>4.9798092842102051</c:v>
                </c:pt>
                <c:pt idx="176">
                  <c:v>5.37603759765625</c:v>
                </c:pt>
                <c:pt idx="177">
                  <c:v>5.1573395729064941</c:v>
                </c:pt>
                <c:pt idx="178">
                  <c:v>5.4315853118896484</c:v>
                </c:pt>
                <c:pt idx="179">
                  <c:v>5.8560810089111328</c:v>
                </c:pt>
                <c:pt idx="180">
                  <c:v>5.1563944816589355</c:v>
                </c:pt>
                <c:pt idx="181">
                  <c:v>5.0334258079528809</c:v>
                </c:pt>
                <c:pt idx="182">
                  <c:v>5.3815431594848633</c:v>
                </c:pt>
                <c:pt idx="183">
                  <c:v>5.3233251571655273</c:v>
                </c:pt>
                <c:pt idx="184">
                  <c:v>5.8595318794250488</c:v>
                </c:pt>
                <c:pt idx="185">
                  <c:v>5.7682809829711914</c:v>
                </c:pt>
                <c:pt idx="186">
                  <c:v>5.5773978233337402</c:v>
                </c:pt>
                <c:pt idx="187">
                  <c:v>5.6596922874450684</c:v>
                </c:pt>
                <c:pt idx="188">
                  <c:v>5.9103960990905762</c:v>
                </c:pt>
                <c:pt idx="189">
                  <c:v>5.4778475761413574</c:v>
                </c:pt>
                <c:pt idx="190">
                  <c:v>4.9845337867736816</c:v>
                </c:pt>
                <c:pt idx="191">
                  <c:v>5.1629271507263184</c:v>
                </c:pt>
                <c:pt idx="192">
                  <c:v>5.1788272857666016</c:v>
                </c:pt>
                <c:pt idx="193">
                  <c:v>5.0591039657592773</c:v>
                </c:pt>
                <c:pt idx="194">
                  <c:v>5.1713085174560547</c:v>
                </c:pt>
                <c:pt idx="195">
                  <c:v>5.4101386070251465</c:v>
                </c:pt>
                <c:pt idx="196">
                  <c:v>5.5087852478027344</c:v>
                </c:pt>
                <c:pt idx="197">
                  <c:v>5.5382022857666016</c:v>
                </c:pt>
                <c:pt idx="198">
                  <c:v>5.4294900894165039</c:v>
                </c:pt>
                <c:pt idx="199">
                  <c:v>5.0798935890197754</c:v>
                </c:pt>
                <c:pt idx="200">
                  <c:v>5.1483006477355957</c:v>
                </c:pt>
                <c:pt idx="201">
                  <c:v>5.3693819046020508</c:v>
                </c:pt>
                <c:pt idx="202">
                  <c:v>5.5152764320373535</c:v>
                </c:pt>
                <c:pt idx="203">
                  <c:v>5.3803105354309082</c:v>
                </c:pt>
                <c:pt idx="204">
                  <c:v>5.163297176361084</c:v>
                </c:pt>
                <c:pt idx="205">
                  <c:v>5.0223736763000488</c:v>
                </c:pt>
                <c:pt idx="206">
                  <c:v>5.1828126907348633</c:v>
                </c:pt>
                <c:pt idx="207">
                  <c:v>5.501800537109375</c:v>
                </c:pt>
                <c:pt idx="208">
                  <c:v>5.4438700675964355</c:v>
                </c:pt>
                <c:pt idx="209">
                  <c:v>5.0657601356506348</c:v>
                </c:pt>
                <c:pt idx="210">
                  <c:v>5.3489623069763184</c:v>
                </c:pt>
                <c:pt idx="211">
                  <c:v>5.3977718353271484</c:v>
                </c:pt>
                <c:pt idx="212">
                  <c:v>5.2609982490539551</c:v>
                </c:pt>
                <c:pt idx="213">
                  <c:v>5.1831822395324707</c:v>
                </c:pt>
                <c:pt idx="214">
                  <c:v>4.7217097282409668</c:v>
                </c:pt>
                <c:pt idx="215">
                  <c:v>4.2433509826660156</c:v>
                </c:pt>
                <c:pt idx="216">
                  <c:v>4.6725306510925293</c:v>
                </c:pt>
                <c:pt idx="217">
                  <c:v>6.0474162101745605</c:v>
                </c:pt>
                <c:pt idx="218">
                  <c:v>6.222193717956543</c:v>
                </c:pt>
                <c:pt idx="219">
                  <c:v>5.7766628265380859</c:v>
                </c:pt>
                <c:pt idx="220">
                  <c:v>5.9943747520446777</c:v>
                </c:pt>
                <c:pt idx="221">
                  <c:v>5.512934684753418</c:v>
                </c:pt>
                <c:pt idx="222">
                  <c:v>5.5557870864868164</c:v>
                </c:pt>
                <c:pt idx="223">
                  <c:v>4.8017854690551758</c:v>
                </c:pt>
                <c:pt idx="224">
                  <c:v>4.631403923034668</c:v>
                </c:pt>
                <c:pt idx="225">
                  <c:v>5.3842549324035645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6">
                    <c:v>202</c:v>
                  </c:pt>
                  <c:pt idx="50">
                    <c:v>290</c:v>
                  </c:pt>
                  <c:pt idx="57">
                    <c:v>304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344EAEE-A7FA-4B3A-8909-AD2D9331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DC4-4048-BAEA-8D9E24B7F9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553276-3376-4F6A-BDD1-F72E1AE09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DC4-4048-BAEA-8D9E24B7F9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80A7C7-E589-4996-BFD9-5249CF8AC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DC4-4048-BAEA-8D9E24B7F9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EFED4F-F22F-4BB9-B3CC-88BF15C1D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DC4-4048-BAEA-8D9E24B7F9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92773E-B73C-4312-8031-7C2FB1627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DC4-4048-BAEA-8D9E24B7F9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776C552-90E8-4DDD-B5D4-36E618C07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DC4-4048-BAEA-8D9E24B7F9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44D65F-C184-4986-AAA0-0F63B1B90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DC4-4048-BAEA-8D9E24B7F9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77BB7B1-BD81-4B60-B1EB-4ABE96517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DC4-4048-BAEA-8D9E24B7F9A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09C1C3-3EE0-4427-A032-61C4A8FC6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DC4-4048-BAEA-8D9E24B7F9A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0AE729-FCFB-4449-83EB-1DD4F1C65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DC4-4048-BAEA-8D9E24B7F9A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82C0159-6BE9-4D8D-8D3B-8CB37D81A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DC4-4048-BAEA-8D9E24B7F9A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C5CCAA8-4A83-4914-81F3-CBAD52FA9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DC4-4048-BAEA-8D9E24B7F9A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2D661E-D50E-4069-AEE0-1DAC4DC14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DC4-4048-BAEA-8D9E24B7F9A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7609862-E39F-4DC3-A697-2845DD44F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DC4-4048-BAEA-8D9E24B7F9A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E21E4E-07B3-4456-B3F2-D9F3BF831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DC4-4048-BAEA-8D9E24B7F9A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DB985DA-867B-4F01-9D1F-5074EA789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DC4-4048-BAEA-8D9E24B7F9A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23D7BC3-F597-4570-BF82-FFDB1B1E7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DC4-4048-BAEA-8D9E24B7F9A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CA12EA1-DC92-49FF-8A9D-7A9638208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DC4-4048-BAEA-8D9E24B7F9A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81C009-161C-46C0-BB66-705480806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DC4-4048-BAEA-8D9E24B7F9A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98AAF6C-8D19-48A8-9B1D-72786DA49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DC4-4048-BAEA-8D9E24B7F9A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2C2CF4-7167-441F-9A09-22F666A8C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DC4-4048-BAEA-8D9E24B7F9A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96ABA8A-D374-40EE-B9F0-4A19F8D72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DC4-4048-BAEA-8D9E24B7F9A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EBF7250-6FE0-4ABB-88F7-449F5B11C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DC4-4048-BAEA-8D9E24B7F9A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D0172CE-7994-4FF3-A3D5-0BE7F21C6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DC4-4048-BAEA-8D9E24B7F9A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268C9E7-1697-49AE-AB4B-2BB50FB0D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DC4-4048-BAEA-8D9E24B7F9A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2577A9-2BB1-4731-B615-4451D5E2D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DC4-4048-BAEA-8D9E24B7F9A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988C78D-F1AA-4C1D-BF96-2C5A7029D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DC4-4048-BAEA-8D9E24B7F9A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821828C-32BA-455E-A363-CD4DC2F83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DC4-4048-BAEA-8D9E24B7F9A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6DBE1A9-440F-46CF-A679-853020F26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DC4-4048-BAEA-8D9E24B7F9A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139EB6-321A-482B-AE72-4D12D1499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DC4-4048-BAEA-8D9E24B7F9A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9A8C155-9E44-4646-8A22-60E852B9E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DC4-4048-BAEA-8D9E24B7F9A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64AF72-BD1F-4298-A23B-3089B8A8E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DC4-4048-BAEA-8D9E24B7F9A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F600C2E-4587-4EC5-BBD2-D0B1A1744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DC4-4048-BAEA-8D9E24B7F9A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034BF03-2A90-4589-A4FE-40E60C7B7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DC4-4048-BAEA-8D9E24B7F9A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FE78A30-57C4-4FA4-8B0D-AA85456E4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DC4-4048-BAEA-8D9E24B7F9A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5C03F6C-B73F-4762-9A80-2D909796B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DC4-4048-BAEA-8D9E24B7F9A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2CFFA5E-D1B5-4969-B44B-A6998CA4F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DC4-4048-BAEA-8D9E24B7F9A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B5AF76E-B4E5-42C1-B750-713E979F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DC4-4048-BAEA-8D9E24B7F9A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6A17FE3-5EC7-41EB-85D8-32AF007BD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DC4-4048-BAEA-8D9E24B7F9A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B178A67-B28D-4360-AA1F-2F024DF91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DC4-4048-BAEA-8D9E24B7F9A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D9B32E5-8959-4B88-B396-042DD5843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DC4-4048-BAEA-8D9E24B7F9A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B51E545-91F8-4598-8CCE-F533E06EB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DC4-4048-BAEA-8D9E24B7F9A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F13704F-6F40-4654-8A11-B362F7A30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DC4-4048-BAEA-8D9E24B7F9A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4F4CE11-0D29-4596-9389-E4643F582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DC4-4048-BAEA-8D9E24B7F9A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B0DD607-001C-497E-9849-DB1124CC9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DC4-4048-BAEA-8D9E24B7F9A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BE92DD2-A81C-4CCD-A274-C6D355565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DC4-4048-BAEA-8D9E24B7F9A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CF0553-6EFC-485E-98F3-D10B2C7DB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DC4-4048-BAEA-8D9E24B7F9A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3D1B1BB-7D3E-4C4D-8764-D41EF36A7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DC4-4048-BAEA-8D9E24B7F9A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5FFAAAD-06DD-4D91-9A2B-CDC2DC214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DC4-4048-BAEA-8D9E24B7F9A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0BF1ABC-309E-4345-9BD4-303CFD718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DC4-4048-BAEA-8D9E24B7F9A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3F7A935-6BC2-4A54-9A7A-7CB028AF7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DC4-4048-BAEA-8D9E24B7F9A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2DE775C-C685-4DC7-810C-75E04DF51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DC4-4048-BAEA-8D9E24B7F9A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A6722A4-6AD5-4910-814A-D81AB3B3E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DC4-4048-BAEA-8D9E24B7F9A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9793F3F-75D5-49E3-A39F-E89150F6A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DC4-4048-BAEA-8D9E24B7F9A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6E1D271-4A13-4B17-A77E-3C825F480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DC4-4048-BAEA-8D9E24B7F9A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ADCE17C-87F5-4548-9A8F-46FCEC602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DC4-4048-BAEA-8D9E24B7F9A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D0BA30F-9509-4B74-B81A-D068044C4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DC4-4048-BAEA-8D9E24B7F9A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895C05-2266-402D-BC49-CBD0A155C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DC4-4048-BAEA-8D9E24B7F9A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50F10E9-B796-402F-A553-0E698238A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DC4-4048-BAEA-8D9E24B7F9A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C54D4F1-580A-410C-9231-8B8DCA29E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DC4-4048-BAEA-8D9E24B7F9A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64FB809-2171-4034-8A30-3B1B6FC7C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DC4-4048-BAEA-8D9E24B7F9A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B7E8606-F405-4F04-9ECD-A37FEBBFD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DC4-4048-BAEA-8D9E24B7F9A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D508CBF-365F-41BF-BF81-0AFDCB7E8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DC4-4048-BAEA-8D9E24B7F9A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72912C4-FE8F-4EF9-ACF2-FEA76C1D6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DC4-4048-BAEA-8D9E24B7F9A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7192895-63A4-4383-85D8-9DD448F28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DC4-4048-BAEA-8D9E24B7F9A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74F1062-9114-486B-BB21-FF049C0BD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DC4-4048-BAEA-8D9E24B7F9A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509075-6CB6-4FA6-B381-2E2D4D283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DC4-4048-BAEA-8D9E24B7F9A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9043B2D-3DA3-4409-AB3D-4055304FD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DC4-4048-BAEA-8D9E24B7F9A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5A7E312-DE7E-42FD-8554-84028C9DF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DC4-4048-BAEA-8D9E24B7F9A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65C6655-A82B-46CC-B6EC-E529BFAED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DC4-4048-BAEA-8D9E24B7F9A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9828DA8-C2A5-4E55-AD68-16530395F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DC4-4048-BAEA-8D9E24B7F9A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2543751-F906-4296-B17E-6AD07B2D2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DC4-4048-BAEA-8D9E24B7F9A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A808025-6402-4871-AB3D-A451221B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DC4-4048-BAEA-8D9E24B7F9A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0F11329-ED71-4630-B2E9-3ACF28119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DC4-4048-BAEA-8D9E24B7F9A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302C0E3-E828-4F3C-8869-377229692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DC4-4048-BAEA-8D9E24B7F9A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73C3AC1-0286-477D-B35B-0750C31DA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DC4-4048-BAEA-8D9E24B7F9A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E006047-BD5D-4E44-AD65-2FBAD85C2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DC4-4048-BAEA-8D9E24B7F9A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D4AC7A3-E8C3-41F3-AF2E-ACBD43746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DC4-4048-BAEA-8D9E24B7F9A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6742FF7-4BE1-4529-925F-0547A7945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DC4-4048-BAEA-8D9E24B7F9A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98FCB4B-6BC9-42E2-A26D-A1C6A80E6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DC4-4048-BAEA-8D9E24B7F9A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83A19A3-E5A3-499F-9552-E41CEDEC0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DC4-4048-BAEA-8D9E24B7F9A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44AD71C-72BB-440E-9F68-2C50F4549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DC4-4048-BAEA-8D9E24B7F9A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3716943-6775-4A4F-9745-D039F92BA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DC4-4048-BAEA-8D9E24B7F9A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AEB6306-54BE-41D0-AA30-07C033CC7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DC4-4048-BAEA-8D9E24B7F9A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24D52F9-728E-4861-8E91-27B16BF79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DC4-4048-BAEA-8D9E24B7F9A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5D4EFB3-5192-425F-AD7A-EE8E3E408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DC4-4048-BAEA-8D9E24B7F9A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8E4D0D9-A39E-426A-8265-C54840E0D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DC4-4048-BAEA-8D9E24B7F9A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44B7675-953C-4904-8041-4988BEE1F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DC4-4048-BAEA-8D9E24B7F9A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89AA02B-C660-480D-9768-28CE436B1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DC4-4048-BAEA-8D9E24B7F9A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07CBC8D-7497-4D22-B5C6-76945E6F0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DC4-4048-BAEA-8D9E24B7F9A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1295D78-AC39-4622-98A4-49EBF118B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DC4-4048-BAEA-8D9E24B7F9A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600CE54-8F7D-4475-A456-DB42891A0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DC4-4048-BAEA-8D9E24B7F9A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B2F5B23-332E-43E0-A8BD-2AB65E086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DC4-4048-BAEA-8D9E24B7F9A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9D3BE46-F46A-4CEF-98F7-B6EAC7276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DC4-4048-BAEA-8D9E24B7F9A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FD2FE28-ADDD-4199-818E-8E1F41CF9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DC4-4048-BAEA-8D9E24B7F9A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50E3AFF-AA51-4BC5-B3A9-CFA3824F2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DC4-4048-BAEA-8D9E24B7F9A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23D3993-43DA-4556-B238-88F813846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DC4-4048-BAEA-8D9E24B7F9A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3978709-37B2-4A1C-8A91-CA8E22747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DC4-4048-BAEA-8D9E24B7F9A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FB0F6B2-87E6-4F5C-9C35-5E395E5A7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DC4-4048-BAEA-8D9E24B7F9A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16CF2C1-531A-4987-AB0E-11C9178C9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DC4-4048-BAEA-8D9E24B7F9A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687305C-827A-4302-9F51-E31FB3F88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DC4-4048-BAEA-8D9E24B7F9A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D0DC81E-3815-4699-8D5A-BD90C57FA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DC4-4048-BAEA-8D9E24B7F9A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748C053-89F7-4503-B867-4A1572074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DC4-4048-BAEA-8D9E24B7F9A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E4C3D96-82C4-400E-B337-B52E36419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DC4-4048-BAEA-8D9E24B7F9A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B13FBBB-8B31-4F3D-BAAB-B26A6EDD3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DC4-4048-BAEA-8D9E24B7F9A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4D184AE-4CF9-4D8A-A8D7-924221F50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DC4-4048-BAEA-8D9E24B7F9A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CC0B122-9F38-4A82-BC43-9073A5B2E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DC4-4048-BAEA-8D9E24B7F9A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389C091-80A4-4C7D-8F67-2375EAFF5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DC4-4048-BAEA-8D9E24B7F9A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A483DFD-C59B-4AB6-9E83-D8A789BAF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DC4-4048-BAEA-8D9E24B7F9A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D1E994D-0735-41CA-A282-100431320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DC4-4048-BAEA-8D9E24B7F9A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43188FB-F142-490D-8E70-29A98ABD3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DC4-4048-BAEA-8D9E24B7F9A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839FB2C-A74C-4CB9-867A-BD5A4903B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DC4-4048-BAEA-8D9E24B7F9A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FB4D72B-88C0-453E-A829-6245798A3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DC4-4048-BAEA-8D9E24B7F9A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A90C526-ABF6-48E6-8C85-C5353EFEC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DC4-4048-BAEA-8D9E24B7F9A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97CD97B-900C-4042-AE87-B65551AB3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DC4-4048-BAEA-8D9E24B7F9A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D3CF177-E271-4534-9AC0-A50DA4704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DC4-4048-BAEA-8D9E24B7F9A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44D6241-93BF-4B15-87F3-0E0728D9C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DC4-4048-BAEA-8D9E24B7F9A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B797AD6-97BF-4AAE-A5CA-5AFCBDF4F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DC4-4048-BAEA-8D9E24B7F9A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B568BDD-11EF-43E4-8C6C-70A54A6B9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DC4-4048-BAEA-8D9E24B7F9A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D5B7F81-73F4-4CA9-A2BF-14946E415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DC4-4048-BAEA-8D9E24B7F9A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A0AA3FD-C0D3-4D1A-B955-DCC71805E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DC4-4048-BAEA-8D9E24B7F9A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11AE232-259C-4051-B1A7-1440C10BC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DC4-4048-BAEA-8D9E24B7F9A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3F82097-893D-42F1-8197-ECD579683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DC4-4048-BAEA-8D9E24B7F9A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2D65E0E-2BA0-4835-A986-304611B9E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DC4-4048-BAEA-8D9E24B7F9A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EF144B-AD5B-4F3D-BE09-B5B03D0FB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DC4-4048-BAEA-8D9E24B7F9A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6BC0316-B40B-4FC6-A855-3F1F40AB8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DC4-4048-BAEA-8D9E24B7F9A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9BB50CF-4FD7-464D-B975-C770FACD1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DC4-4048-BAEA-8D9E24B7F9A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CE39E2F-8393-4692-B6D4-7362636A7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DC4-4048-BAEA-8D9E24B7F9A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3E9E3B6-E02C-4C64-86CC-9324C5D8A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DC4-4048-BAEA-8D9E24B7F9A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4C34314-0A5C-43F3-8D2C-4E772DE2B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DC4-4048-BAEA-8D9E24B7F9A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5E3419B-A510-4F81-9B8D-51A9CAC14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DC4-4048-BAEA-8D9E24B7F9A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1898CD7-5169-4EF8-837D-4858B6883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DC4-4048-BAEA-8D9E24B7F9A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3381E4A-371D-4E88-A503-3765B900D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DC4-4048-BAEA-8D9E24B7F9A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FD52BD8-ED69-4192-B51D-005FE8723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DC4-4048-BAEA-8D9E24B7F9A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4225056-B134-495C-A849-BCAD40A9F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DC4-4048-BAEA-8D9E24B7F9A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C3EF9FC-68DD-4918-B754-483A344CD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DC4-4048-BAEA-8D9E24B7F9A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0EA866B-E0FF-45E1-A757-AD36B2D1B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DC4-4048-BAEA-8D9E24B7F9A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4BF4ED9-1412-40CC-A509-41B9AD70E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DC4-4048-BAEA-8D9E24B7F9A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DE8A0D0-9C9E-4658-BD22-35F18C90D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DC4-4048-BAEA-8D9E24B7F9A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31A017D-4199-413C-945A-4A8E7B3F3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DC4-4048-BAEA-8D9E24B7F9A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6177246-3CAF-4D41-8F72-ADC5C527F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DC4-4048-BAEA-8D9E24B7F9A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03FC3B5-D86D-4CFB-AE22-877F1B218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DC4-4048-BAEA-8D9E24B7F9A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7421C3A-6769-48B2-82CE-3F4DD82F9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DC4-4048-BAEA-8D9E24B7F9A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8BD3EB6-2B27-4DB7-92C2-FE976CA22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DC4-4048-BAEA-8D9E24B7F9A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C3A32BF-915B-46A9-91FA-00B5EFA5F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DC4-4048-BAEA-8D9E24B7F9A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B095674-6BDF-4CA1-AEF1-E76623179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DC4-4048-BAEA-8D9E24B7F9A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7508EDE-2D5B-44DC-A9D6-7B95AFBE5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DC4-4048-BAEA-8D9E24B7F9A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CD525D8-6FE5-4EDF-B58A-DCFBCFBEB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DC4-4048-BAEA-8D9E24B7F9A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F7B3A14-E642-447B-A000-59D7EBB7E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DC4-4048-BAEA-8D9E24B7F9A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2C630D2-F8CC-4232-9951-647582CF5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DC4-4048-BAEA-8D9E24B7F9A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F068CD8-0184-4BF2-A031-777658F9B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DC4-4048-BAEA-8D9E24B7F9A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5BA0309-9B04-4844-B007-F56367DF9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DC4-4048-BAEA-8D9E24B7F9A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A6926E6-42D1-4259-AB9F-C65683A62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DC4-4048-BAEA-8D9E24B7F9A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11E87A1-537E-4187-A561-382593F5D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DC4-4048-BAEA-8D9E24B7F9A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47389CF-C340-4A2E-873F-9E862FF7A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DC4-4048-BAEA-8D9E24B7F9A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7F8173-0066-4C6D-BC9F-11999C0BE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DC4-4048-BAEA-8D9E24B7F9A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754AE24-2DED-4B49-AAD7-85B831F34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DC4-4048-BAEA-8D9E24B7F9A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5650C5E-63E4-46C2-A131-832ECF6F8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DC4-4048-BAEA-8D9E24B7F9A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FE12BB3-9DF7-4F94-9DC8-52648D6A4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DC4-4048-BAEA-8D9E24B7F9A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06D2196-8839-4881-A66C-29DA0726D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DC4-4048-BAEA-8D9E24B7F9A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E7BE385-FF39-4691-A15D-CB901AA55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DC4-4048-BAEA-8D9E24B7F9A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E12DCF9-CB98-4642-A310-8D5593AFF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DC4-4048-BAEA-8D9E24B7F9A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AC03573-0E35-48B3-BB9F-A12E32C36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DC4-4048-BAEA-8D9E24B7F9A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278D217-6369-442B-B0BF-A79E54089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DC4-4048-BAEA-8D9E24B7F9A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1821F69-4657-4AB3-8B4F-03ADE32F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DC4-4048-BAEA-8D9E24B7F9A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A92EB35-1455-48F4-8022-344DD8C02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DC4-4048-BAEA-8D9E24B7F9A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86B5613-1419-45CA-B4E6-27CE63C45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DC4-4048-BAEA-8D9E24B7F9A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55A2DEB-E6AD-4A67-BA47-3060A7D3E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DC4-4048-BAEA-8D9E24B7F9A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9C2E444-7CDD-4979-9BCD-74F80D978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DC4-4048-BAEA-8D9E24B7F9A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DE4DA6C-9897-4CE8-911D-4493C4E16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DC4-4048-BAEA-8D9E24B7F9A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C7BC511-0364-48D4-AF92-A5C41BAB8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DC4-4048-BAEA-8D9E24B7F9A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8A5EC3E-2787-4070-82AD-728B48F24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DC4-4048-BAEA-8D9E24B7F9A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4E98D99-E2D4-4BE9-A6A2-2510775FD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DC4-4048-BAEA-8D9E24B7F9A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2BAAAC1-9B86-4C3B-BA65-04CDBEE1D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DC4-4048-BAEA-8D9E24B7F9A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DE217BF-2C23-4B3B-BBC5-37B26AEA9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DC4-4048-BAEA-8D9E24B7F9A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EE40AAF-0265-41EB-A4E7-AF0F39CC9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DC4-4048-BAEA-8D9E24B7F9A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6FD0E48-8534-4295-A71C-2A1D5E9D0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DC4-4048-BAEA-8D9E24B7F9A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931F92A-138F-4A8F-AF57-FAC692B7B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DC4-4048-BAEA-8D9E24B7F9A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14CD3E9-DC8C-4625-98FC-A2E1B7439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DC4-4048-BAEA-8D9E24B7F9A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54E8227-5B61-4F1A-BC5F-A61A09DC2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DC4-4048-BAEA-8D9E24B7F9A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8537BB4-25BF-4CEC-B724-208AE3ECE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DC4-4048-BAEA-8D9E24B7F9A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5FDE523-4CB1-4E8B-8724-EC73D2657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DC4-4048-BAEA-8D9E24B7F9A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F85B299-0832-49B6-8F0F-32C8C2CF1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DC4-4048-BAEA-8D9E24B7F9A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2289655-665D-4A4D-9B34-2176B980A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DC4-4048-BAEA-8D9E24B7F9A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AFEC84B-2161-4A9C-86AC-E79E0DF79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DC4-4048-BAEA-8D9E24B7F9A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EB82FD4-ECD9-4175-83D5-2C339B688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DC4-4048-BAEA-8D9E24B7F9A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EB6B858-2EF9-4956-8BD8-F747A235A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DC4-4048-BAEA-8D9E24B7F9A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C15819-74AA-442D-B79B-03A11380E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DC4-4048-BAEA-8D9E24B7F9A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C874177-1E50-4FB5-A0BE-421AED976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DC4-4048-BAEA-8D9E24B7F9A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9013300-2698-4458-A394-ECEEB5EC8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DC4-4048-BAEA-8D9E24B7F9A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B088562-CC4E-41AC-9A9D-EE78F0EB5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DC4-4048-BAEA-8D9E24B7F9A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5AAD882-D44D-4AF9-8BF9-A69611F9E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DC4-4048-BAEA-8D9E24B7F9A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6143971-5FAD-4ECC-9742-3CC30FF8D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DC4-4048-BAEA-8D9E24B7F9A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CCEC01C-55C4-4CAB-9C06-9F4FF0A1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DC4-4048-BAEA-8D9E24B7F9A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93DB2AD-29FE-46DF-8311-D074D9470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DC4-4048-BAEA-8D9E24B7F9A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50D53BF-2DA6-4E7C-884A-ED4A142F2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DC4-4048-BAEA-8D9E24B7F9A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7D7F7FE-8321-45E0-AC12-464589609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DC4-4048-BAEA-8D9E24B7F9A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B740566-F3BD-4916-8078-7481CF568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DC4-4048-BAEA-8D9E24B7F9A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6CA33A-AE20-46EA-A267-B0E1C5C71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DC4-4048-BAEA-8D9E24B7F9A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95E219B-2808-4A7A-AF90-8F6FC6CA9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DC4-4048-BAEA-8D9E24B7F9A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7300208-F9DA-43E6-B3BF-BE3CF7DD0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DC4-4048-BAEA-8D9E24B7F9A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2FC7028-A9BE-4886-9869-FFA6BD35E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DC4-4048-BAEA-8D9E24B7F9A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1DC9E25-BD1A-439D-A09C-AF78307A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DC4-4048-BAEA-8D9E24B7F9A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4CD9EA5-EB4A-49AC-8B7F-12EBD1658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DC4-4048-BAEA-8D9E24B7F9A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9658979-CA4D-4F68-99D5-A55A6B09F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DC4-4048-BAEA-8D9E24B7F9A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E050920-E3BB-4DF7-8F8B-9FE7EB10B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DC4-4048-BAEA-8D9E24B7F9A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1CB20B8-762C-41E0-A8FD-E89B69257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DC4-4048-BAEA-8D9E24B7F9A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D0A22E6-4171-48DF-B8F6-2C787E375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DC4-4048-BAEA-8D9E24B7F9A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38C9AF8-2F45-4865-9D9C-110DA569D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DC4-4048-BAEA-8D9E24B7F9A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20C3AD5-2ECB-47A2-A87F-65C586CCA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DC4-4048-BAEA-8D9E24B7F9A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C72599A-EA83-4C27-9734-37F35867C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DC4-4048-BAEA-8D9E24B7F9A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A2B4767-FAE1-4DAA-AADC-3C8464B41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DC4-4048-BAEA-8D9E24B7F9A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194597A-0912-4CBE-BE3C-D6D431F51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DC4-4048-BAEA-8D9E24B7F9A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09AC54B-7F7B-4FF3-96CE-FEDA958C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DC4-4048-BAEA-8D9E24B7F9A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FF90EEE-5856-4A2F-8340-6BC57A91F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DC4-4048-BAEA-8D9E24B7F9A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80238C6-FEAD-4741-BFB8-3933CF9E3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DC4-4048-BAEA-8D9E24B7F9A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D4A6275-F619-4070-BFBB-3C4988AE7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DC4-4048-BAEA-8D9E24B7F9A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C6BADE0-7F13-4FE5-A5B8-A97754134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DC4-4048-BAEA-8D9E24B7F9A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BAD6FD2-3BF5-4352-9E82-139D4FA5F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DC4-4048-BAEA-8D9E24B7F9A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ED74727-87EA-4D9A-B3B1-1223A98EF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DC4-4048-BAEA-8D9E24B7F9A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8C2A6DD-4616-4A2E-BB21-00252A98A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DC4-4048-BAEA-8D9E24B7F9A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44E2D84-534C-458C-B3A2-C1522187A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DC4-4048-BAEA-8D9E24B7F9A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C18B1E5-1831-48E8-94DC-994D3709A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DC4-4048-BAEA-8D9E24B7F9A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F311AF3-7FE3-46CF-A317-FEF554D8C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DC4-4048-BAEA-8D9E24B7F9A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BB63847-E557-4368-AE4C-9AABE8AB8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DC4-4048-BAEA-8D9E24B7F9A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9D374FB-4CAF-46EF-9604-095DA0222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DC4-4048-BAEA-8D9E24B7F9A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DC4-4048-BAEA-8D9E24B7F9A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DC4-4048-BAEA-8D9E24B7F9A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DC4-4048-BAEA-8D9E24B7F9A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DC4-4048-BAEA-8D9E24B7F9A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DC4-4048-BAEA-8D9E24B7F9A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DC4-4048-BAEA-8D9E24B7F9A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DC4-4048-BAEA-8D9E24B7F9A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DC4-4048-BAEA-8D9E24B7F9A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DC4-4048-BAEA-8D9E24B7F9A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DC4-4048-BAEA-8D9E24B7F9A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DC4-4048-BAEA-8D9E24B7F9A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DC4-4048-BAEA-8D9E24B7F9A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DC4-4048-BAEA-8D9E24B7F9A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DC4-4048-BAEA-8D9E24B7F9A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DC4-4048-BAEA-8D9E24B7F9A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DC4-4048-BAEA-8D9E24B7F9A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DC4-4048-BAEA-8D9E24B7F9A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DC4-4048-BAEA-8D9E24B7F9A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DC4-4048-BAEA-8D9E24B7F9A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DC4-4048-BAEA-8D9E24B7F9A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DC4-4048-BAEA-8D9E24B7F9A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DC4-4048-BAEA-8D9E24B7F9A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DC4-4048-BAEA-8D9E24B7F9A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DC4-4048-BAEA-8D9E24B7F9A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DC4-4048-BAEA-8D9E24B7F9A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DC4-4048-BAEA-8D9E24B7F9A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DC4-4048-BAEA-8D9E24B7F9A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DC4-4048-BAEA-8D9E24B7F9A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DC4-4048-BAEA-8D9E24B7F9A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DC4-4048-BAEA-8D9E24B7F9A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DC4-4048-BAEA-8D9E24B7F9A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DC4-4048-BAEA-8D9E24B7F9A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DC4-4048-BAEA-8D9E24B7F9A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DC4-4048-BAEA-8D9E24B7F9A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DC4-4048-BAEA-8D9E24B7F9A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DC4-4048-BAEA-8D9E24B7F9A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DC4-4048-BAEA-8D9E24B7F9A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DC4-4048-BAEA-8D9E24B7F9A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DC4-4048-BAEA-8D9E24B7F9A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DC4-4048-BAEA-8D9E24B7F9A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DC4-4048-BAEA-8D9E24B7F9A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DC4-4048-BAEA-8D9E24B7F9A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DC4-4048-BAEA-8D9E24B7F9A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DC4-4048-BAEA-8D9E24B7F9A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DC4-4048-BAEA-8D9E24B7F9A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DC4-4048-BAEA-8D9E24B7F9A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DC4-4048-BAEA-8D9E24B7F9A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DC4-4048-BAEA-8D9E24B7F9A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DC4-4048-BAEA-8D9E24B7F9A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DC4-4048-BAEA-8D9E24B7F9A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DC4-4048-BAEA-8D9E24B7F9A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DC4-4048-BAEA-8D9E24B7F9A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DC4-4048-BAEA-8D9E24B7F9A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DC4-4048-BAEA-8D9E24B7F9A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DC4-4048-BAEA-8D9E24B7F9A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DC4-4048-BAEA-8D9E24B7F9A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DC4-4048-BAEA-8D9E24B7F9A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DC4-4048-BAEA-8D9E24B7F9A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DC4-4048-BAEA-8D9E24B7F9A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DC4-4048-BAEA-8D9E24B7F9A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DC4-4048-BAEA-8D9E24B7F9A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DC4-4048-BAEA-8D9E24B7F9A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DC4-4048-BAEA-8D9E24B7F9A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DC4-4048-BAEA-8D9E24B7F9A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DC4-4048-BAEA-8D9E24B7F9A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DC4-4048-BAEA-8D9E24B7F9A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DC4-4048-BAEA-8D9E24B7F9A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DC4-4048-BAEA-8D9E24B7F9A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DC4-4048-BAEA-8D9E24B7F9A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DC4-4048-BAEA-8D9E24B7F9A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DC4-4048-BAEA-8D9E24B7F9A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DC4-4048-BAEA-8D9E24B7F9A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DC4-4048-BAEA-8D9E24B7F9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99.159873962402344</c:v>
                </c:pt>
                <c:pt idx="1">
                  <c:v>100</c:v>
                </c:pt>
                <c:pt idx="2">
                  <c:v>96.32049560546875</c:v>
                </c:pt>
                <c:pt idx="3">
                  <c:v>90.505264282226563</c:v>
                </c:pt>
                <c:pt idx="4">
                  <c:v>83.141883850097656</c:v>
                </c:pt>
                <c:pt idx="5">
                  <c:v>74.119979858398438</c:v>
                </c:pt>
                <c:pt idx="6">
                  <c:v>62.826107025146484</c:v>
                </c:pt>
                <c:pt idx="7">
                  <c:v>50.686779022216797</c:v>
                </c:pt>
                <c:pt idx="8">
                  <c:v>38.705947875976563</c:v>
                </c:pt>
                <c:pt idx="9">
                  <c:v>27.354860305786133</c:v>
                </c:pt>
                <c:pt idx="10">
                  <c:v>18.382051467895508</c:v>
                </c:pt>
                <c:pt idx="11">
                  <c:v>12.041570663452148</c:v>
                </c:pt>
                <c:pt idx="12">
                  <c:v>8.0920591354370117</c:v>
                </c:pt>
                <c:pt idx="13">
                  <c:v>5.8122076988220215</c:v>
                </c:pt>
                <c:pt idx="14">
                  <c:v>4.6582751274108887</c:v>
                </c:pt>
                <c:pt idx="15">
                  <c:v>4.1234650611877441</c:v>
                </c:pt>
                <c:pt idx="16">
                  <c:v>3.8815789222717285</c:v>
                </c:pt>
                <c:pt idx="17">
                  <c:v>3.7151157855987549</c:v>
                </c:pt>
                <c:pt idx="18">
                  <c:v>3.6252048015594482</c:v>
                </c:pt>
                <c:pt idx="19">
                  <c:v>3.5670280456542969</c:v>
                </c:pt>
                <c:pt idx="20">
                  <c:v>3.5193867683410645</c:v>
                </c:pt>
                <c:pt idx="21">
                  <c:v>3.478421688079834</c:v>
                </c:pt>
                <c:pt idx="22">
                  <c:v>3.4503152370452881</c:v>
                </c:pt>
                <c:pt idx="23">
                  <c:v>3.4563806056976318</c:v>
                </c:pt>
                <c:pt idx="24">
                  <c:v>3.4716143608093262</c:v>
                </c:pt>
                <c:pt idx="25">
                  <c:v>3.473146915435791</c:v>
                </c:pt>
                <c:pt idx="26">
                  <c:v>3.4774239063262939</c:v>
                </c:pt>
                <c:pt idx="27">
                  <c:v>3.4821531772613525</c:v>
                </c:pt>
                <c:pt idx="28">
                  <c:v>3.4790084362030029</c:v>
                </c:pt>
                <c:pt idx="29">
                  <c:v>3.4969589710235596</c:v>
                </c:pt>
                <c:pt idx="30">
                  <c:v>3.5008666515350342</c:v>
                </c:pt>
                <c:pt idx="31">
                  <c:v>3.4897441864013672</c:v>
                </c:pt>
                <c:pt idx="32">
                  <c:v>3.4702990055084229</c:v>
                </c:pt>
                <c:pt idx="33">
                  <c:v>3.4471948146820068</c:v>
                </c:pt>
                <c:pt idx="34">
                  <c:v>3.4369628429412842</c:v>
                </c:pt>
                <c:pt idx="35">
                  <c:v>3.4131612777709961</c:v>
                </c:pt>
                <c:pt idx="36">
                  <c:v>3.3711156845092773</c:v>
                </c:pt>
                <c:pt idx="37">
                  <c:v>3.302058219909668</c:v>
                </c:pt>
                <c:pt idx="38">
                  <c:v>3.2222788333892822</c:v>
                </c:pt>
                <c:pt idx="39">
                  <c:v>3.1582784652709961</c:v>
                </c:pt>
                <c:pt idx="40">
                  <c:v>3.0546867847442627</c:v>
                </c:pt>
                <c:pt idx="41">
                  <c:v>2.9502358436584473</c:v>
                </c:pt>
                <c:pt idx="42">
                  <c:v>2.8112611770629883</c:v>
                </c:pt>
                <c:pt idx="43">
                  <c:v>2.6334617137908936</c:v>
                </c:pt>
                <c:pt idx="44">
                  <c:v>2.512413501739502</c:v>
                </c:pt>
                <c:pt idx="45">
                  <c:v>2.4456548690795898</c:v>
                </c:pt>
                <c:pt idx="46">
                  <c:v>2.4160540103912354</c:v>
                </c:pt>
                <c:pt idx="47">
                  <c:v>2.3346312046051025</c:v>
                </c:pt>
                <c:pt idx="48">
                  <c:v>2.2080769538879395</c:v>
                </c:pt>
                <c:pt idx="49">
                  <c:v>2.0716500282287598</c:v>
                </c:pt>
                <c:pt idx="50">
                  <c:v>1.9999998807907104</c:v>
                </c:pt>
                <c:pt idx="51">
                  <c:v>2.0513174533843994</c:v>
                </c:pt>
                <c:pt idx="52">
                  <c:v>2.1852419376373291</c:v>
                </c:pt>
                <c:pt idx="53">
                  <c:v>2.3421013355255127</c:v>
                </c:pt>
                <c:pt idx="54">
                  <c:v>2.4355509281158447</c:v>
                </c:pt>
                <c:pt idx="55">
                  <c:v>2.457108736038208</c:v>
                </c:pt>
                <c:pt idx="56">
                  <c:v>2.4650413990020752</c:v>
                </c:pt>
                <c:pt idx="57">
                  <c:v>2.5284168720245361</c:v>
                </c:pt>
                <c:pt idx="58">
                  <c:v>2.7064614295959473</c:v>
                </c:pt>
                <c:pt idx="59">
                  <c:v>2.9744794368743896</c:v>
                </c:pt>
                <c:pt idx="60">
                  <c:v>3.3043918609619141</c:v>
                </c:pt>
                <c:pt idx="61">
                  <c:v>3.6185905933380127</c:v>
                </c:pt>
                <c:pt idx="62">
                  <c:v>3.827275276184082</c:v>
                </c:pt>
                <c:pt idx="63">
                  <c:v>3.9586796760559082</c:v>
                </c:pt>
                <c:pt idx="64">
                  <c:v>4.0619640350341797</c:v>
                </c:pt>
                <c:pt idx="65">
                  <c:v>4.1277871131896973</c:v>
                </c:pt>
                <c:pt idx="66">
                  <c:v>4.1105270385742188</c:v>
                </c:pt>
                <c:pt idx="67">
                  <c:v>4.1116938591003418</c:v>
                </c:pt>
                <c:pt idx="68">
                  <c:v>4.1484403610229492</c:v>
                </c:pt>
                <c:pt idx="69">
                  <c:v>4.1675229072570801</c:v>
                </c:pt>
                <c:pt idx="70">
                  <c:v>4.1509604454040527</c:v>
                </c:pt>
                <c:pt idx="71">
                  <c:v>4.1500663757324219</c:v>
                </c:pt>
                <c:pt idx="72">
                  <c:v>4.1563315391540527</c:v>
                </c:pt>
                <c:pt idx="73">
                  <c:v>4.1574878692626953</c:v>
                </c:pt>
                <c:pt idx="74">
                  <c:v>4.1672639846801758</c:v>
                </c:pt>
                <c:pt idx="75">
                  <c:v>4.1643991470336914</c:v>
                </c:pt>
                <c:pt idx="76">
                  <c:v>4.1676645278930664</c:v>
                </c:pt>
                <c:pt idx="77">
                  <c:v>4.1819972991943359</c:v>
                </c:pt>
                <c:pt idx="78">
                  <c:v>4.1835956573486328</c:v>
                </c:pt>
                <c:pt idx="79">
                  <c:v>4.1973762512207031</c:v>
                </c:pt>
                <c:pt idx="80">
                  <c:v>4.2158994674682617</c:v>
                </c:pt>
                <c:pt idx="81">
                  <c:v>4.1990880966186523</c:v>
                </c:pt>
                <c:pt idx="82">
                  <c:v>4.1801471710205078</c:v>
                </c:pt>
                <c:pt idx="83">
                  <c:v>4.1937823295593262</c:v>
                </c:pt>
                <c:pt idx="84">
                  <c:v>4.2118124961853027</c:v>
                </c:pt>
                <c:pt idx="85">
                  <c:v>4.1965475082397461</c:v>
                </c:pt>
                <c:pt idx="86">
                  <c:v>4.1822080612182617</c:v>
                </c:pt>
                <c:pt idx="87">
                  <c:v>4.1766777038574219</c:v>
                </c:pt>
                <c:pt idx="88">
                  <c:v>4.1926331520080566</c:v>
                </c:pt>
                <c:pt idx="89">
                  <c:v>4.1955533027648926</c:v>
                </c:pt>
                <c:pt idx="90">
                  <c:v>4.1515297889709473</c:v>
                </c:pt>
                <c:pt idx="91">
                  <c:v>4.1388297080993652</c:v>
                </c:pt>
                <c:pt idx="92">
                  <c:v>4.139399528503418</c:v>
                </c:pt>
                <c:pt idx="93">
                  <c:v>4.1497902870178223</c:v>
                </c:pt>
                <c:pt idx="94">
                  <c:v>4.1399002075195313</c:v>
                </c:pt>
                <c:pt idx="95">
                  <c:v>4.1362061500549316</c:v>
                </c:pt>
                <c:pt idx="96">
                  <c:v>4.1783313751220703</c:v>
                </c:pt>
                <c:pt idx="97">
                  <c:v>4.1704540252685547</c:v>
                </c:pt>
                <c:pt idx="98">
                  <c:v>4.1321883201599121</c:v>
                </c:pt>
                <c:pt idx="99">
                  <c:v>4.1583681106567383</c:v>
                </c:pt>
                <c:pt idx="100">
                  <c:v>4.1752829551696777</c:v>
                </c:pt>
                <c:pt idx="101">
                  <c:v>4.1840476989746094</c:v>
                </c:pt>
                <c:pt idx="102">
                  <c:v>4.1727046966552734</c:v>
                </c:pt>
                <c:pt idx="103">
                  <c:v>4.1490755081176758</c:v>
                </c:pt>
                <c:pt idx="104">
                  <c:v>4.1577157974243164</c:v>
                </c:pt>
                <c:pt idx="105">
                  <c:v>4.1521272659301758</c:v>
                </c:pt>
                <c:pt idx="106">
                  <c:v>4.1479568481445313</c:v>
                </c:pt>
                <c:pt idx="107">
                  <c:v>4.1525998115539551</c:v>
                </c:pt>
                <c:pt idx="108">
                  <c:v>4.1665048599243164</c:v>
                </c:pt>
                <c:pt idx="109">
                  <c:v>4.1746582984924316</c:v>
                </c:pt>
                <c:pt idx="110">
                  <c:v>4.1614336967468262</c:v>
                </c:pt>
                <c:pt idx="111">
                  <c:v>4.1475324630737305</c:v>
                </c:pt>
                <c:pt idx="112">
                  <c:v>4.1218080520629883</c:v>
                </c:pt>
                <c:pt idx="113">
                  <c:v>4.144660472869873</c:v>
                </c:pt>
                <c:pt idx="114">
                  <c:v>4.1916179656982422</c:v>
                </c:pt>
                <c:pt idx="115">
                  <c:v>4.1681375503540039</c:v>
                </c:pt>
                <c:pt idx="116">
                  <c:v>4.1627936363220215</c:v>
                </c:pt>
                <c:pt idx="117">
                  <c:v>4.157771110534668</c:v>
                </c:pt>
                <c:pt idx="118">
                  <c:v>4.1160087585449219</c:v>
                </c:pt>
                <c:pt idx="119">
                  <c:v>4.1674542427062988</c:v>
                </c:pt>
                <c:pt idx="120">
                  <c:v>4.2008762359619141</c:v>
                </c:pt>
                <c:pt idx="121">
                  <c:v>4.1966509819030762</c:v>
                </c:pt>
                <c:pt idx="122">
                  <c:v>4.1960606575012207</c:v>
                </c:pt>
                <c:pt idx="123">
                  <c:v>4.1629972457885742</c:v>
                </c:pt>
                <c:pt idx="124">
                  <c:v>4.1595005989074707</c:v>
                </c:pt>
                <c:pt idx="125">
                  <c:v>4.1605291366577148</c:v>
                </c:pt>
                <c:pt idx="126">
                  <c:v>4.1730117797851563</c:v>
                </c:pt>
                <c:pt idx="127">
                  <c:v>4.18731689453125</c:v>
                </c:pt>
                <c:pt idx="128">
                  <c:v>4.1915493011474609</c:v>
                </c:pt>
                <c:pt idx="129">
                  <c:v>4.1981596946716309</c:v>
                </c:pt>
                <c:pt idx="130">
                  <c:v>4.1860256195068359</c:v>
                </c:pt>
                <c:pt idx="131">
                  <c:v>4.1877069473266602</c:v>
                </c:pt>
                <c:pt idx="132">
                  <c:v>4.1784763336181641</c:v>
                </c:pt>
                <c:pt idx="133">
                  <c:v>4.1666498184204102</c:v>
                </c:pt>
                <c:pt idx="134">
                  <c:v>4.1751036643981934</c:v>
                </c:pt>
                <c:pt idx="135">
                  <c:v>4.1478500366210938</c:v>
                </c:pt>
                <c:pt idx="136">
                  <c:v>4.1790146827697754</c:v>
                </c:pt>
                <c:pt idx="137">
                  <c:v>4.2077150344848633</c:v>
                </c:pt>
                <c:pt idx="138">
                  <c:v>4.1824564933776855</c:v>
                </c:pt>
                <c:pt idx="139">
                  <c:v>4.1593866348266602</c:v>
                </c:pt>
                <c:pt idx="140">
                  <c:v>4.1353435516357422</c:v>
                </c:pt>
                <c:pt idx="141">
                  <c:v>4.1191086769104004</c:v>
                </c:pt>
                <c:pt idx="142">
                  <c:v>4.1055178642272949</c:v>
                </c:pt>
                <c:pt idx="143">
                  <c:v>4.1175551414489746</c:v>
                </c:pt>
                <c:pt idx="144">
                  <c:v>4.1379151344299316</c:v>
                </c:pt>
                <c:pt idx="145">
                  <c:v>4.160515308380127</c:v>
                </c:pt>
                <c:pt idx="146">
                  <c:v>4.2074627876281738</c:v>
                </c:pt>
                <c:pt idx="147">
                  <c:v>4.1847519874572754</c:v>
                </c:pt>
                <c:pt idx="148">
                  <c:v>4.1217803955078125</c:v>
                </c:pt>
                <c:pt idx="149">
                  <c:v>4.1280045509338379</c:v>
                </c:pt>
                <c:pt idx="150">
                  <c:v>4.1813793182373047</c:v>
                </c:pt>
                <c:pt idx="151">
                  <c:v>4.1643919944763184</c:v>
                </c:pt>
                <c:pt idx="152">
                  <c:v>4.1596975326538086</c:v>
                </c:pt>
                <c:pt idx="153">
                  <c:v>4.1463484764099121</c:v>
                </c:pt>
                <c:pt idx="154">
                  <c:v>4.1550717353820801</c:v>
                </c:pt>
                <c:pt idx="155">
                  <c:v>4.1591758728027344</c:v>
                </c:pt>
                <c:pt idx="156">
                  <c:v>4.1396965980529785</c:v>
                </c:pt>
                <c:pt idx="157">
                  <c:v>4.1911487579345703</c:v>
                </c:pt>
                <c:pt idx="158">
                  <c:v>4.191248893737793</c:v>
                </c:pt>
                <c:pt idx="159">
                  <c:v>4.1456685066223145</c:v>
                </c:pt>
                <c:pt idx="160">
                  <c:v>4.1590795516967773</c:v>
                </c:pt>
                <c:pt idx="161">
                  <c:v>4.1572914123535156</c:v>
                </c:pt>
                <c:pt idx="162">
                  <c:v>4.1538324356079102</c:v>
                </c:pt>
                <c:pt idx="163">
                  <c:v>4.1178345680236816</c:v>
                </c:pt>
                <c:pt idx="164">
                  <c:v>4.092465877532959</c:v>
                </c:pt>
                <c:pt idx="165">
                  <c:v>4.1963129043579102</c:v>
                </c:pt>
                <c:pt idx="166">
                  <c:v>4.1973657608032227</c:v>
                </c:pt>
                <c:pt idx="167">
                  <c:v>4.1874480247497559</c:v>
                </c:pt>
                <c:pt idx="168">
                  <c:v>4.200589656829834</c:v>
                </c:pt>
                <c:pt idx="169">
                  <c:v>4.1426858901977539</c:v>
                </c:pt>
                <c:pt idx="170">
                  <c:v>4.1477017402648926</c:v>
                </c:pt>
                <c:pt idx="171">
                  <c:v>4.1850767135620117</c:v>
                </c:pt>
                <c:pt idx="172">
                  <c:v>4.1799192428588867</c:v>
                </c:pt>
                <c:pt idx="173">
                  <c:v>4.194331169128418</c:v>
                </c:pt>
                <c:pt idx="174">
                  <c:v>4.1710577011108398</c:v>
                </c:pt>
                <c:pt idx="175">
                  <c:v>4.1343183517456055</c:v>
                </c:pt>
                <c:pt idx="176">
                  <c:v>4.1785902976989746</c:v>
                </c:pt>
                <c:pt idx="177">
                  <c:v>4.1808271408081055</c:v>
                </c:pt>
                <c:pt idx="178">
                  <c:v>4.1388816833496094</c:v>
                </c:pt>
                <c:pt idx="179">
                  <c:v>4.127103328704834</c:v>
                </c:pt>
                <c:pt idx="180">
                  <c:v>4.1124186515808105</c:v>
                </c:pt>
                <c:pt idx="181">
                  <c:v>4.0971159934997559</c:v>
                </c:pt>
                <c:pt idx="182">
                  <c:v>4.1271243095397949</c:v>
                </c:pt>
                <c:pt idx="183">
                  <c:v>4.0907330513000488</c:v>
                </c:pt>
                <c:pt idx="184">
                  <c:v>4.0924592018127441</c:v>
                </c:pt>
                <c:pt idx="185">
                  <c:v>4.1997995376586914</c:v>
                </c:pt>
                <c:pt idx="186">
                  <c:v>4.2054605484008789</c:v>
                </c:pt>
                <c:pt idx="187">
                  <c:v>4.2070660591125488</c:v>
                </c:pt>
                <c:pt idx="188">
                  <c:v>4.225043773651123</c:v>
                </c:pt>
                <c:pt idx="189">
                  <c:v>4.2016911506652832</c:v>
                </c:pt>
                <c:pt idx="190">
                  <c:v>4.1739988327026367</c:v>
                </c:pt>
                <c:pt idx="191">
                  <c:v>4.1549367904663086</c:v>
                </c:pt>
                <c:pt idx="192">
                  <c:v>4.1459755897521973</c:v>
                </c:pt>
                <c:pt idx="193">
                  <c:v>4.1457509994506836</c:v>
                </c:pt>
                <c:pt idx="194">
                  <c:v>4.133720874786377</c:v>
                </c:pt>
                <c:pt idx="195">
                  <c:v>4.1346735954284668</c:v>
                </c:pt>
                <c:pt idx="196">
                  <c:v>4.1449089050292969</c:v>
                </c:pt>
                <c:pt idx="197">
                  <c:v>4.1463136672973633</c:v>
                </c:pt>
                <c:pt idx="198">
                  <c:v>4.1870026588439941</c:v>
                </c:pt>
                <c:pt idx="199">
                  <c:v>4.1611990928649902</c:v>
                </c:pt>
                <c:pt idx="200">
                  <c:v>4.1151905059814453</c:v>
                </c:pt>
                <c:pt idx="201">
                  <c:v>4.1541914939880371</c:v>
                </c:pt>
                <c:pt idx="202">
                  <c:v>4.1963129043579102</c:v>
                </c:pt>
                <c:pt idx="203">
                  <c:v>4.1934475898742676</c:v>
                </c:pt>
                <c:pt idx="204">
                  <c:v>4.1759772300720215</c:v>
                </c:pt>
                <c:pt idx="205">
                  <c:v>4.1412258148193359</c:v>
                </c:pt>
                <c:pt idx="206">
                  <c:v>4.1370658874511719</c:v>
                </c:pt>
                <c:pt idx="207">
                  <c:v>4.1367068290710449</c:v>
                </c:pt>
                <c:pt idx="208">
                  <c:v>4.1302757263183594</c:v>
                </c:pt>
                <c:pt idx="209">
                  <c:v>4.1444635391235352</c:v>
                </c:pt>
                <c:pt idx="210">
                  <c:v>4.1544194221496582</c:v>
                </c:pt>
                <c:pt idx="211">
                  <c:v>4.1845278739929199</c:v>
                </c:pt>
                <c:pt idx="212">
                  <c:v>4.1969790458679199</c:v>
                </c:pt>
                <c:pt idx="213">
                  <c:v>4.1524271965026855</c:v>
                </c:pt>
                <c:pt idx="214">
                  <c:v>4.1401591300964355</c:v>
                </c:pt>
                <c:pt idx="215">
                  <c:v>4.1517543792724609</c:v>
                </c:pt>
                <c:pt idx="216">
                  <c:v>4.142247200012207</c:v>
                </c:pt>
                <c:pt idx="217">
                  <c:v>4.166839599609375</c:v>
                </c:pt>
                <c:pt idx="218">
                  <c:v>4.1826324462890625</c:v>
                </c:pt>
                <c:pt idx="219">
                  <c:v>4.1469593048095703</c:v>
                </c:pt>
                <c:pt idx="220">
                  <c:v>4.1646990776062012</c:v>
                </c:pt>
                <c:pt idx="221">
                  <c:v>4.142547607421875</c:v>
                </c:pt>
                <c:pt idx="222">
                  <c:v>4.1430172920227051</c:v>
                </c:pt>
                <c:pt idx="223">
                  <c:v>4.1752657890319824</c:v>
                </c:pt>
                <c:pt idx="224">
                  <c:v>4.1581368446350098</c:v>
                </c:pt>
                <c:pt idx="225">
                  <c:v>4.1618032455444336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B81BC3-82A0-45B7-B225-15C9B184D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0DE-49B9-8DEF-75979251BE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F5204E-D0A5-4AE4-9FBD-CE37260D1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0DE-49B9-8DEF-75979251BE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1B4BA8-2AAC-4EC9-8176-FBCD532C9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0DE-49B9-8DEF-75979251BE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6E633C-A848-4891-BA14-EF7FBDF8E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0DE-49B9-8DEF-75979251BE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188E97-61D7-4F86-9519-BDC5C6459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0DE-49B9-8DEF-75979251BE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51D32D6-0A82-4A0C-914B-2D8650CF7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0DE-49B9-8DEF-75979251BE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116A9C-F49B-47FD-AFE9-71D8971E7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0DE-49B9-8DEF-75979251BE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2802BA-9706-4E1A-919C-B557A8D05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0DE-49B9-8DEF-75979251BE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89F655-BEFE-4970-BE07-5885F0121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0DE-49B9-8DEF-75979251BE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ED5B1E1-537A-4A48-9693-D31FF5459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0DE-49B9-8DEF-75979251BEB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E0216E8-5ACF-4488-A700-D98E86103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0DE-49B9-8DEF-75979251BEB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3DCFB28-0E9F-42B4-9DA9-1F462BB4D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0DE-49B9-8DEF-75979251BEB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8D4559-A818-4ADA-A313-89FEE2D87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0DE-49B9-8DEF-75979251BEB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66AD478-60D2-468A-90BC-DC974694E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0DE-49B9-8DEF-75979251BEB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02E7B9-3DB5-4A6F-93D0-5EF520E7A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0DE-49B9-8DEF-75979251BEB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2F8CA8-91EE-490C-9983-DDCC3EC62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0DE-49B9-8DEF-75979251BEB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DD8154-9ACB-4C90-918D-E4A2494BC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0DE-49B9-8DEF-75979251BEB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D845D4C-8EE4-4CA4-AC6A-3FE7ACE78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0DE-49B9-8DEF-75979251BEB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CA5BB68-F274-43F5-B5DC-510A1F107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0DE-49B9-8DEF-75979251BEB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927A70F-32C1-4CAA-9503-A63BD5134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0DE-49B9-8DEF-75979251BEB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835A2D2-15EB-4D12-8455-C16877BAC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0DE-49B9-8DEF-75979251BEB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0ED4B1C-994D-4426-83BE-6920E4FEB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0DE-49B9-8DEF-75979251BEB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A513A6A-3A3F-482F-8FE9-01498F50F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0DE-49B9-8DEF-75979251BEB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B4DFE5-364D-47CB-8E3B-13B6DB50F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0DE-49B9-8DEF-75979251BEB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62F2B2F-439B-4A39-890C-256B316E2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0DE-49B9-8DEF-75979251BEB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F95A8FC-40C1-4827-A511-7A0C90E16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0DE-49B9-8DEF-75979251BEB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87BDBE3-72E8-477F-A916-D79064481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0DE-49B9-8DEF-75979251BEB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C74FB8F-503F-459E-98F4-A8CC0397E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0DE-49B9-8DEF-75979251BEB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F7D924-7BAD-40BE-AF43-046ECCB99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0DE-49B9-8DEF-75979251BEB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E7FF5C5-D31C-495A-A1DB-4A336050D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0DE-49B9-8DEF-75979251BEB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7E9794-6937-446B-B757-1128912C6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0DE-49B9-8DEF-75979251BEB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71E5AD-0714-40E1-8903-F5645A593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0DE-49B9-8DEF-75979251BEB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8397F42-8FA2-4D7A-BDD0-F66016199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0DE-49B9-8DEF-75979251BEB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1327BF9-F58F-4F3A-AE5A-560A1D46B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0DE-49B9-8DEF-75979251BEB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2E1721-E0D4-4DD4-80E5-BD6FC35F2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0DE-49B9-8DEF-75979251BEB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76DE069-1628-43C5-967C-1B3DE0B5A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0DE-49B9-8DEF-75979251BEB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1C9BC85-BF64-45E2-8F2B-87DC7E13A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0DE-49B9-8DEF-75979251BEB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5D3FA11-48E1-43A6-89D1-E3CC55AD2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0DE-49B9-8DEF-75979251BEB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08F2FB0-7477-4C68-93E3-4B39B2F11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0DE-49B9-8DEF-75979251BEB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A4EF84C-08A7-49DB-BB4C-924FA2F10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0DE-49B9-8DEF-75979251BEB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D1EE99B-2BF3-40DA-B5F2-9004B5B90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0DE-49B9-8DEF-75979251BEB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D41F7D-8F42-4971-8AB4-641C428AA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0DE-49B9-8DEF-75979251BEB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01720A1-2F58-46CC-9E43-37E5A934D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0DE-49B9-8DEF-75979251BEB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3325334-5426-46BA-B52A-8FEADBD6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0DE-49B9-8DEF-75979251BEB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31E632B-AFC0-4286-911D-6AA46DB88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0DE-49B9-8DEF-75979251BEB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54A7FA0-831E-4852-BA0D-4A8215AF7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0DE-49B9-8DEF-75979251BEB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E4D3653-8611-43BF-8248-353B22DC5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0DE-49B9-8DEF-75979251BEB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5B9CF11-5162-4C8B-87B6-DDBD631B6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0DE-49B9-8DEF-75979251BEB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F739026-C39B-4D9E-9499-2A4AD38D4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0DE-49B9-8DEF-75979251BEB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F7FF3B3-65C5-4732-86FD-F0A639F89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0DE-49B9-8DEF-75979251BEB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DF8311A-0F0A-4F30-A30E-DD461563D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0DE-49B9-8DEF-75979251BEB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F8089E2-8AE8-4568-BAD6-3202DFA8F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0DE-49B9-8DEF-75979251BEB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6BDD4FD-A778-4017-AD27-931B5C93F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0DE-49B9-8DEF-75979251BEB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A97836C-688F-4458-ABE6-86710AD3E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0DE-49B9-8DEF-75979251BEB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834F44C-AE7E-4418-8AE4-EB9DB4CDA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0DE-49B9-8DEF-75979251BEB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D6457D8-EE39-41FF-9306-EAB3E480E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0DE-49B9-8DEF-75979251BEB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17A2082-6E2A-4FE2-9C75-49006B710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0DE-49B9-8DEF-75979251BEB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378F38B-DB67-48A0-8A22-6BFF98794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0DE-49B9-8DEF-75979251BEB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DCD2C39-13A6-4039-914C-F4FBF5BD9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0DE-49B9-8DEF-75979251BEB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A00DE18-D886-42F3-BC7F-49440EA28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0DE-49B9-8DEF-75979251BEB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67B42E7-C999-439D-842B-6F6CAB1FE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0DE-49B9-8DEF-75979251BEB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DB7A08C-1041-4989-8653-5285D8ADD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0DE-49B9-8DEF-75979251BEB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A0C758C-5A83-4295-96EA-B258B09D0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0DE-49B9-8DEF-75979251BEB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847604B-C5A8-4D3F-9B14-A8555DC97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0DE-49B9-8DEF-75979251BEB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B6A7E07-F28B-4AB2-BD32-F2D788925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0DE-49B9-8DEF-75979251BEB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A048827-0DA0-4BB8-95EB-30E86169F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0DE-49B9-8DEF-75979251BEB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B25A87B-D0C0-474C-9513-E234FDE57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0DE-49B9-8DEF-75979251BEB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8C68308-879E-4AB2-936E-7057954C9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0DE-49B9-8DEF-75979251BEB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BE2B980-3336-48E6-9A60-CC1EF892E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0DE-49B9-8DEF-75979251BEB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DEA90EC-42AD-45F4-A8A1-CEED0A922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0DE-49B9-8DEF-75979251BEB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CF11509-BB05-4E0A-98C7-F98788C75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0DE-49B9-8DEF-75979251BEB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351465C-442E-456C-95BA-C84F0BCE9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0DE-49B9-8DEF-75979251BEB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9283CB6-E121-45E5-940E-7A0B375CD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0DE-49B9-8DEF-75979251BEB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300B2F4-D453-41C6-9523-38B30EC85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0DE-49B9-8DEF-75979251BEB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8597240-C316-4D75-809E-C0253B7AC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0DE-49B9-8DEF-75979251BEB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7515289-3407-431A-B1F0-A8A8E84F8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0DE-49B9-8DEF-75979251BEB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C50C0CC-4807-44BD-982D-75B729BB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0DE-49B9-8DEF-75979251BEB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A780865-06B4-49DE-AE62-F6B80ED5A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0DE-49B9-8DEF-75979251BEB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580C65-5F97-4675-B43F-4912C8B8E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0DE-49B9-8DEF-75979251BEB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DE96929-68DB-4967-B996-D46CB3D9D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0DE-49B9-8DEF-75979251BEB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4444A6D-FE5B-4ABD-8A9F-976F42B5E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0DE-49B9-8DEF-75979251BEB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7ABE709-3DCD-4E71-84CC-D6B373A2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0DE-49B9-8DEF-75979251BEB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F379A85-6ACB-4816-9376-7C95F1055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0DE-49B9-8DEF-75979251BEB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2580E40-0EA7-4AB4-ABE7-CD672CC68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0DE-49B9-8DEF-75979251BEB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7611A53-414C-447D-8788-97F5B8DCB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0DE-49B9-8DEF-75979251BEB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9F76D41-D858-4419-8CD0-CEA6175A8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0DE-49B9-8DEF-75979251BEB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A345416-C258-4E21-8924-CB645C371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0DE-49B9-8DEF-75979251BEB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BD12F64-0452-4102-84F4-A0D914658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0DE-49B9-8DEF-75979251BEB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7B12F35-6329-444E-8CAF-39AEBD7AD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0DE-49B9-8DEF-75979251BEB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FA7041D-91D4-4E1B-92B3-BCAD9A068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0DE-49B9-8DEF-75979251BEB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FD7825F-7047-437C-B3B2-E69C29F82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0DE-49B9-8DEF-75979251BEB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157C477-F792-4C7E-A53B-CE7CE4DBF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0DE-49B9-8DEF-75979251BEB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EB83009-5582-4D45-BC1B-ECF5527D5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0DE-49B9-8DEF-75979251BEB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80B0FC1-00BF-4BB5-8B7C-6E04541E6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0DE-49B9-8DEF-75979251BEB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ACD0116-00F4-4B68-9D19-F5812B79B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0DE-49B9-8DEF-75979251BEB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2DD9C5B-A731-456D-A522-0F05F33E8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0DE-49B9-8DEF-75979251BEB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B2403AF-55A5-45B4-925A-1C7A874B7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0DE-49B9-8DEF-75979251BEB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49F1709-443E-4D81-AEBD-E520C60C0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0DE-49B9-8DEF-75979251BEB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CA3C520-D356-4D91-85A4-D7E986DFE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0DE-49B9-8DEF-75979251BEB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E7929CD-779E-4ABD-B919-0E9AA84F2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0DE-49B9-8DEF-75979251BEB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5457430-94B6-42B8-8552-81CD20BB5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0DE-49B9-8DEF-75979251BEB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4D3F679-1FA2-4C2D-9C83-590EE70CE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0DE-49B9-8DEF-75979251BEB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EB430E5-04E2-4C38-8DD9-81BB452B6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0DE-49B9-8DEF-75979251BEB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6C41113-A929-4196-8B79-66CC40A23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0DE-49B9-8DEF-75979251BEB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0000B31-F5F7-4F09-9E8E-B07418464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0DE-49B9-8DEF-75979251BEB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5C4B245-18BF-41B0-8D76-622032435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0DE-49B9-8DEF-75979251BEB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5FF22BC-9A7C-470A-9287-CC42F004C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0DE-49B9-8DEF-75979251BEB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DAD8041-EB6F-491B-9A49-C650EA8FF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0DE-49B9-8DEF-75979251BEB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3A0D1FC-4680-4801-A98F-790D4CECB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0DE-49B9-8DEF-75979251BEB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3075712-B103-466C-9F85-324FD33F7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0DE-49B9-8DEF-75979251BEB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A8959C9-4990-4632-B91C-ABC28651F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0DE-49B9-8DEF-75979251BEB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77648A4-03B5-4252-9616-F1FEE541C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0DE-49B9-8DEF-75979251BEB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BB28788-086A-41AA-8666-CA9AD03F7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0DE-49B9-8DEF-75979251BEB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D74E652-5479-4CD4-BBAA-6C1F97CDD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0DE-49B9-8DEF-75979251BEB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B415A48-B941-4989-B4B6-451B63157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0DE-49B9-8DEF-75979251BEB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4668E78-AF01-40A8-858E-4B9775DB7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0DE-49B9-8DEF-75979251BEB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2488232-1397-4A14-87B1-15972B511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0DE-49B9-8DEF-75979251BEB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AF64E5B-28A9-4F54-8033-E9D514270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0DE-49B9-8DEF-75979251BEB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7F89262-7D0B-4043-AFDE-C03FF1AC6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0DE-49B9-8DEF-75979251BEB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BE69D1-720B-466E-8CD9-D0986ACFC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0DE-49B9-8DEF-75979251BEB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9F2FBB8-B946-4B23-9B75-4D8012CF0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0DE-49B9-8DEF-75979251BEB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336983D-A1AF-4396-AD7A-6D54AFC2B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0DE-49B9-8DEF-75979251BEB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68278B6-FE5B-4F73-BDB9-64010AAA9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0DE-49B9-8DEF-75979251BEB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A4ACBE4-E882-4DEF-AFD8-F53E4B43E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0DE-49B9-8DEF-75979251BEB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A343EDA-BB91-4D02-ABD4-60F0665F4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0DE-49B9-8DEF-75979251BEB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C909426-E034-4C53-A87E-6A01BCABE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0DE-49B9-8DEF-75979251BEB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7766E60-0B5E-4214-8551-C9FA5C365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0DE-49B9-8DEF-75979251BEB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427E4F0-F6DE-4AF6-8418-1C52D75F6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0DE-49B9-8DEF-75979251BEB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029D024-69F2-45A9-8B38-87A5D2D2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0DE-49B9-8DEF-75979251BEB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E343B36-083A-4F8A-847A-C36323810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0DE-49B9-8DEF-75979251BEB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1CFB2AD-1C6C-4378-B366-6AD9DB81F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0DE-49B9-8DEF-75979251BEB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1C4A488-058A-4D5A-ACAD-225140571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0DE-49B9-8DEF-75979251BEB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20571B4-1F07-49C7-B2EE-B7792E503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0DE-49B9-8DEF-75979251BEB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37D13B1-0BEE-4DF8-9348-5AE45CDB0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0DE-49B9-8DEF-75979251BEB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BB351C0-E024-409F-9CB7-B4C496EFA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0DE-49B9-8DEF-75979251BEB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A2B3C89-607B-45FB-B33D-CEAB44802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0DE-49B9-8DEF-75979251BEB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337D885-085C-4CCB-87D5-84DD04C99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0DE-49B9-8DEF-75979251BEB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CCE6CBB-26F7-46CA-B2DB-251CFE71D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0DE-49B9-8DEF-75979251BEB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040FE3D-3308-4F49-A36C-A0CA6F668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0DE-49B9-8DEF-75979251BEB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5BB34CA-975A-4F75-ADA7-99BADC134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0DE-49B9-8DEF-75979251BEB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985D15E-0E73-446B-9FE0-CECD6D1C8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0DE-49B9-8DEF-75979251BEB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6335713-549F-4C87-9AC4-8302FCFFE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0DE-49B9-8DEF-75979251BEB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3F2FF41-5BBC-4D5A-91DA-EA66B26B0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0DE-49B9-8DEF-75979251BEB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B2F6A73-F362-4475-9E7F-7415649DB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0DE-49B9-8DEF-75979251BEB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B613706-8531-410A-BD4C-982D5229C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0DE-49B9-8DEF-75979251BEB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F9C224-B49F-4D28-84B0-2871106D6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0DE-49B9-8DEF-75979251BEB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CA9057A-194D-4609-8D54-EE8679024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0DE-49B9-8DEF-75979251BEB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44A6CE4-CFAC-4BD8-BE41-9E66758D2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0DE-49B9-8DEF-75979251BEB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B6B1645-EF2D-4B12-8696-15AA3CAF8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0DE-49B9-8DEF-75979251BEB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47C4AA5-950A-4D3A-8603-F66BB98AA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0DE-49B9-8DEF-75979251BEB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6DB911C-689B-4014-9E67-DDF8E18E1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0DE-49B9-8DEF-75979251BEB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0440BDE-FE9A-4754-B573-7914DB589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0DE-49B9-8DEF-75979251BEB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011F5AD-E5C7-4917-8E37-403027F71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0DE-49B9-8DEF-75979251BEB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D7A7269-461E-4CE2-874B-D70A0F8C1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0DE-49B9-8DEF-75979251BEB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E8E5C2D-60EB-4981-B03E-E314A395C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0DE-49B9-8DEF-75979251BEB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CD00BE3-91C8-4746-9982-16963B57E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0DE-49B9-8DEF-75979251BEB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B15B527-2431-4897-8C67-B0CC21985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0DE-49B9-8DEF-75979251BEB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180E175-FB9D-46CA-BACB-15987EB14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0DE-49B9-8DEF-75979251BEB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B7FCDA0-4B85-47FC-96B4-11F34B168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0DE-49B9-8DEF-75979251BEB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8853F08-DE22-40C5-9C2C-A153D14CF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0DE-49B9-8DEF-75979251BEB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7FA3BEE-C6E0-493B-B2E7-0D7E843A9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0DE-49B9-8DEF-75979251BEB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05B50EF-B590-484E-8521-9E70240CB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0DE-49B9-8DEF-75979251BEB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471E5FD-2943-403D-83B3-80D846097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0DE-49B9-8DEF-75979251BEB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49C645E-CEA0-4149-9B67-C1DEC05EB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0DE-49B9-8DEF-75979251BEB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2084AE5-9A31-4475-A32F-CC77852D8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0DE-49B9-8DEF-75979251BEB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F72CD4C-C031-4E83-A635-045015430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0DE-49B9-8DEF-75979251BEB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666D7CE-1D5B-45BC-B7C0-D6BAB58BE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0DE-49B9-8DEF-75979251BEB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5DDE00F-5699-4873-AAB4-039DB3FF8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0DE-49B9-8DEF-75979251BEB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5A4064C-20CA-4696-84CC-F405DE9E0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0DE-49B9-8DEF-75979251BEB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7916FA0-7964-48DA-A9CC-E3A9F3987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0DE-49B9-8DEF-75979251BEB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E6E95DA-8BBF-4FC2-8A08-9E98EEEE7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0DE-49B9-8DEF-75979251BEB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BA54C9-BE20-4D9F-9B82-CA7EDCF90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0DE-49B9-8DEF-75979251BEB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EAF7FD5-4322-478F-94B4-4BF6924DC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0DE-49B9-8DEF-75979251BEB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AF878C5-8D91-4732-8308-07192039D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0DE-49B9-8DEF-75979251BEB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10EE848-297A-48CC-97F0-B664B7A93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0DE-49B9-8DEF-75979251BEB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232E13C-CE59-470F-A664-C74B86720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0DE-49B9-8DEF-75979251BEB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7F4FF3A-52C8-4848-B9B4-9A5E04014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0DE-49B9-8DEF-75979251BEB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DB542FF-2459-4C1B-8869-161943265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0DE-49B9-8DEF-75979251BEB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2A59210-3195-4C81-85E7-7632D9B55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0DE-49B9-8DEF-75979251BEB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0219399-517D-4310-8F20-877874203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0DE-49B9-8DEF-75979251BEB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CE78C1F-205C-4344-8B5A-86872A99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0DE-49B9-8DEF-75979251BEB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2A9735F-1833-4483-B949-7119E69D4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0DE-49B9-8DEF-75979251BEB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F26344D-7B15-468E-BA0A-60BBD895E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0DE-49B9-8DEF-75979251BEB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019EC8A-42B9-4E6E-B21B-510BB7012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0DE-49B9-8DEF-75979251BEB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9045E55-DDD2-49AA-BE01-3A0AD906A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0DE-49B9-8DEF-75979251BEB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35734D4-DCA8-4BEC-97F4-3C7703F7C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0DE-49B9-8DEF-75979251BEB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65904DA-1AD6-4C45-A7D9-97D137876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0DE-49B9-8DEF-75979251BEB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03E2B68-19CA-4F46-9976-A574BA13C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0DE-49B9-8DEF-75979251BEB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6BB47DC-E5F1-4CD9-A0CB-A1C57141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0DE-49B9-8DEF-75979251BEB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277388-F0AC-4822-92AB-8FD8D2857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0DE-49B9-8DEF-75979251BEB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CC6182B-9A2D-44AC-AEE9-927EA45E5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0DE-49B9-8DEF-75979251BEB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263D61C-AD55-436C-B462-36F1F5B76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0DE-49B9-8DEF-75979251BEB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A3B1706-3526-4283-914D-50AC1B863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0DE-49B9-8DEF-75979251BEB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06E5F13-01AA-473D-A3DC-61B8C959A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0DE-49B9-8DEF-75979251BEB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FEBF2A4-B851-403F-B240-602284762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0DE-49B9-8DEF-75979251BEB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34BA88A-0229-4CC1-B2DC-D05336499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0DE-49B9-8DEF-75979251BEB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8CF9FBA-11C2-4632-AEE0-5CC6A15B2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0DE-49B9-8DEF-75979251BEB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C1BC3E2-35A2-4B39-B0CF-E44439759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0DE-49B9-8DEF-75979251BEB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D46CA55-7649-4A40-8931-8138B6352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0DE-49B9-8DEF-75979251BEB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F98C0D2-0E6F-45D7-8B90-F831B3F22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0DE-49B9-8DEF-75979251BEB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DE67560-4616-4977-A79D-6919E7C0B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0DE-49B9-8DEF-75979251BEB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7AD5C2C-8547-4DA9-8AB7-97F3478F2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0DE-49B9-8DEF-75979251BEB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9057C70-7A9A-484C-9845-BD5A0B60B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0DE-49B9-8DEF-75979251BEB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8C46E6A-A1E8-4018-AEDE-D628B402B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0DE-49B9-8DEF-75979251BEB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F7380D9-29AB-4CB1-8745-29DCF23DF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0DE-49B9-8DEF-75979251BEB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D17028C-211F-4E72-B484-FD1CFB06C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0DE-49B9-8DEF-75979251BEB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DD7FBDC-9599-40AA-B36A-8FC15BCF7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0DE-49B9-8DEF-75979251BEB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7CA563A-B3A2-457E-8D4E-3EC528581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0DE-49B9-8DEF-75979251BEB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2A3A2B7-620E-4868-ADC5-87EC7C6AD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0DE-49B9-8DEF-75979251BEB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DFC3904-2286-4837-8DAA-00C70901D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0DE-49B9-8DEF-75979251BEB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C4879FF-07D3-4084-AAE0-8B9C4930E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0DE-49B9-8DEF-75979251BEB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6DBA563-ECA2-44E5-8EFC-E5BEE8F21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0DE-49B9-8DEF-75979251BEB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E5DD55-7FAE-4CE6-A8A9-18F1BBAE2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0DE-49B9-8DEF-75979251BEB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2CFF92B-D5C7-41CC-980A-59966C00C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0DE-49B9-8DEF-75979251BEB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77ADE35-4554-47B8-9E74-66485C2CC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0DE-49B9-8DEF-75979251BEB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ED22F0D-FB30-4957-A555-CB82FA5FA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0DE-49B9-8DEF-75979251BEB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DF2E421-4516-4896-BD4B-231941E58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0DE-49B9-8DEF-75979251BEB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EB76098-1D4C-417D-92FA-D2A9D42AA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0DE-49B9-8DEF-75979251BEB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DC9442F-7A5B-409D-9423-92ED9924C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0DE-49B9-8DEF-75979251BEB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29B295E-A84E-4DED-B1BC-3AC9C8EB0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0DE-49B9-8DEF-75979251BEB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DF87C45-05C7-4A6B-AD96-9634C4DC3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0DE-49B9-8DEF-75979251BEB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C144527-5FA4-43A0-8830-D316D71E2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0DE-49B9-8DEF-75979251BEB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2BA9FD4-29A7-4619-9BB7-B67B1D958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0DE-49B9-8DEF-75979251BEB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68820E6-D524-4527-A3C8-1E45A6D7A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0DE-49B9-8DEF-75979251BEB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954C49A-A502-4517-A9F0-6461D8A48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0DE-49B9-8DEF-75979251BEB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CC0FCA2-3254-4519-B015-273BA776A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0DE-49B9-8DEF-75979251BEB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0DE-49B9-8DEF-75979251BEB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0DE-49B9-8DEF-75979251BEB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0DE-49B9-8DEF-75979251BEB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0DE-49B9-8DEF-75979251BEB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0DE-49B9-8DEF-75979251BEB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0DE-49B9-8DEF-75979251BEB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0DE-49B9-8DEF-75979251BEB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0DE-49B9-8DEF-75979251BEB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0DE-49B9-8DEF-75979251BEB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0DE-49B9-8DEF-75979251BEB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0DE-49B9-8DEF-75979251BEB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0DE-49B9-8DEF-75979251BEB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0DE-49B9-8DEF-75979251BEB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0DE-49B9-8DEF-75979251BEB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0DE-49B9-8DEF-75979251BEB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0DE-49B9-8DEF-75979251BEB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0DE-49B9-8DEF-75979251BEB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0DE-49B9-8DEF-75979251BEB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0DE-49B9-8DEF-75979251BEB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0DE-49B9-8DEF-75979251BEB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0DE-49B9-8DEF-75979251BEB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0DE-49B9-8DEF-75979251BEB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0DE-49B9-8DEF-75979251BEB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0DE-49B9-8DEF-75979251BEB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0DE-49B9-8DEF-75979251BEB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0DE-49B9-8DEF-75979251BEB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0DE-49B9-8DEF-75979251BEB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0DE-49B9-8DEF-75979251BEB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0DE-49B9-8DEF-75979251BEB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0DE-49B9-8DEF-75979251BEB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0DE-49B9-8DEF-75979251BEB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0DE-49B9-8DEF-75979251BEB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0DE-49B9-8DEF-75979251BEB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0DE-49B9-8DEF-75979251BEB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0DE-49B9-8DEF-75979251BEB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0DE-49B9-8DEF-75979251BEB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0DE-49B9-8DEF-75979251BEB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0DE-49B9-8DEF-75979251BEB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0DE-49B9-8DEF-75979251BEB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0DE-49B9-8DEF-75979251BEB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0DE-49B9-8DEF-75979251BEB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0DE-49B9-8DEF-75979251BEB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0DE-49B9-8DEF-75979251BEB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0DE-49B9-8DEF-75979251BEB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0DE-49B9-8DEF-75979251BEB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0DE-49B9-8DEF-75979251BEB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0DE-49B9-8DEF-75979251BEB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0DE-49B9-8DEF-75979251BEB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0DE-49B9-8DEF-75979251BEB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0DE-49B9-8DEF-75979251BEB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0DE-49B9-8DEF-75979251BEB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0DE-49B9-8DEF-75979251BEB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0DE-49B9-8DEF-75979251BEB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0DE-49B9-8DEF-75979251BEB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0DE-49B9-8DEF-75979251BEB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0DE-49B9-8DEF-75979251BEB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0DE-49B9-8DEF-75979251BEB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0DE-49B9-8DEF-75979251BEB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0DE-49B9-8DEF-75979251BEB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0DE-49B9-8DEF-75979251BEB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0DE-49B9-8DEF-75979251BEB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0DE-49B9-8DEF-75979251BEB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0DE-49B9-8DEF-75979251BEB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0DE-49B9-8DEF-75979251BEB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0DE-49B9-8DEF-75979251BEB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0DE-49B9-8DEF-75979251BEB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0DE-49B9-8DEF-75979251BEB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0DE-49B9-8DEF-75979251BEB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0DE-49B9-8DEF-75979251BEB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0DE-49B9-8DEF-75979251BEB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0DE-49B9-8DEF-75979251BEB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0DE-49B9-8DEF-75979251BEB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0DE-49B9-8DEF-75979251BE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95.517967224121094</c:v>
                </c:pt>
                <c:pt idx="2">
                  <c:v>89.060684204101563</c:v>
                </c:pt>
                <c:pt idx="3">
                  <c:v>82.403373718261719</c:v>
                </c:pt>
                <c:pt idx="4">
                  <c:v>76.065284729003906</c:v>
                </c:pt>
                <c:pt idx="5">
                  <c:v>69.902450561523438</c:v>
                </c:pt>
                <c:pt idx="6">
                  <c:v>63.298847198486328</c:v>
                </c:pt>
                <c:pt idx="7">
                  <c:v>57.035312652587891</c:v>
                </c:pt>
                <c:pt idx="8">
                  <c:v>51.367042541503906</c:v>
                </c:pt>
                <c:pt idx="9">
                  <c:v>46.206748962402344</c:v>
                </c:pt>
                <c:pt idx="10">
                  <c:v>41.839035034179688</c:v>
                </c:pt>
                <c:pt idx="11">
                  <c:v>37.975662231445313</c:v>
                </c:pt>
                <c:pt idx="12">
                  <c:v>34.211582183837891</c:v>
                </c:pt>
                <c:pt idx="13">
                  <c:v>30.190740585327148</c:v>
                </c:pt>
                <c:pt idx="14">
                  <c:v>25.828744888305664</c:v>
                </c:pt>
                <c:pt idx="15">
                  <c:v>21.256057739257813</c:v>
                </c:pt>
                <c:pt idx="16">
                  <c:v>16.980514526367188</c:v>
                </c:pt>
                <c:pt idx="17">
                  <c:v>13.109126091003418</c:v>
                </c:pt>
                <c:pt idx="18">
                  <c:v>9.7974233627319336</c:v>
                </c:pt>
                <c:pt idx="19">
                  <c:v>7.0216870307922363</c:v>
                </c:pt>
                <c:pt idx="20">
                  <c:v>5.0641484260559082</c:v>
                </c:pt>
                <c:pt idx="21">
                  <c:v>3.7255055904388428</c:v>
                </c:pt>
                <c:pt idx="22">
                  <c:v>2.8307425975799561</c:v>
                </c:pt>
                <c:pt idx="23">
                  <c:v>2.330988883972168</c:v>
                </c:pt>
                <c:pt idx="24">
                  <c:v>2.0962779521942139</c:v>
                </c:pt>
                <c:pt idx="25">
                  <c:v>2</c:v>
                </c:pt>
                <c:pt idx="26">
                  <c:v>2.0247390270233154</c:v>
                </c:pt>
                <c:pt idx="27">
                  <c:v>2.0879561901092529</c:v>
                </c:pt>
                <c:pt idx="28">
                  <c:v>2.1861188411712646</c:v>
                </c:pt>
                <c:pt idx="29">
                  <c:v>2.3088557720184326</c:v>
                </c:pt>
                <c:pt idx="30">
                  <c:v>2.5003097057342529</c:v>
                </c:pt>
                <c:pt idx="31">
                  <c:v>2.7450933456420898</c:v>
                </c:pt>
                <c:pt idx="32">
                  <c:v>2.9280400276184082</c:v>
                </c:pt>
                <c:pt idx="33">
                  <c:v>3.0045125484466553</c:v>
                </c:pt>
                <c:pt idx="34">
                  <c:v>3.1526577472686768</c:v>
                </c:pt>
                <c:pt idx="35">
                  <c:v>3.3518979549407959</c:v>
                </c:pt>
                <c:pt idx="36">
                  <c:v>3.4339113235473633</c:v>
                </c:pt>
                <c:pt idx="37">
                  <c:v>3.4224894046783447</c:v>
                </c:pt>
                <c:pt idx="38">
                  <c:v>3.4476919174194336</c:v>
                </c:pt>
                <c:pt idx="39">
                  <c:v>3.5139987468719482</c:v>
                </c:pt>
                <c:pt idx="40">
                  <c:v>3.5740334987640381</c:v>
                </c:pt>
                <c:pt idx="41">
                  <c:v>3.628939151763916</c:v>
                </c:pt>
                <c:pt idx="42">
                  <c:v>3.6536369323730469</c:v>
                </c:pt>
                <c:pt idx="43">
                  <c:v>3.653348445892334</c:v>
                </c:pt>
                <c:pt idx="44">
                  <c:v>3.581449031829834</c:v>
                </c:pt>
                <c:pt idx="45">
                  <c:v>3.585970401763916</c:v>
                </c:pt>
                <c:pt idx="46">
                  <c:v>3.6770782470703125</c:v>
                </c:pt>
                <c:pt idx="47">
                  <c:v>3.6477456092834473</c:v>
                </c:pt>
                <c:pt idx="48">
                  <c:v>3.5100748538970947</c:v>
                </c:pt>
                <c:pt idx="49">
                  <c:v>3.4505963325500488</c:v>
                </c:pt>
                <c:pt idx="50">
                  <c:v>3.4140336513519287</c:v>
                </c:pt>
                <c:pt idx="51">
                  <c:v>3.400428295135498</c:v>
                </c:pt>
                <c:pt idx="52">
                  <c:v>3.3570168018341064</c:v>
                </c:pt>
                <c:pt idx="53">
                  <c:v>3.301699161529541</c:v>
                </c:pt>
                <c:pt idx="54">
                  <c:v>3.2157821655273438</c:v>
                </c:pt>
                <c:pt idx="55">
                  <c:v>3.1816606521606445</c:v>
                </c:pt>
                <c:pt idx="56">
                  <c:v>3.1741936206817627</c:v>
                </c:pt>
                <c:pt idx="57">
                  <c:v>3.0245447158813477</c:v>
                </c:pt>
                <c:pt idx="58">
                  <c:v>2.9487829208374023</c:v>
                </c:pt>
                <c:pt idx="59">
                  <c:v>2.9524083137512207</c:v>
                </c:pt>
                <c:pt idx="60">
                  <c:v>2.9903097152709961</c:v>
                </c:pt>
                <c:pt idx="61">
                  <c:v>3.0432171821594238</c:v>
                </c:pt>
                <c:pt idx="62">
                  <c:v>2.9969940185546875</c:v>
                </c:pt>
                <c:pt idx="63">
                  <c:v>3.013308048248291</c:v>
                </c:pt>
                <c:pt idx="64">
                  <c:v>3.0028748512268066</c:v>
                </c:pt>
                <c:pt idx="65">
                  <c:v>2.920058012008667</c:v>
                </c:pt>
                <c:pt idx="66">
                  <c:v>2.9233951568603516</c:v>
                </c:pt>
                <c:pt idx="67">
                  <c:v>2.9874053001403809</c:v>
                </c:pt>
                <c:pt idx="68">
                  <c:v>2.9665699005126953</c:v>
                </c:pt>
                <c:pt idx="69">
                  <c:v>2.9162163734436035</c:v>
                </c:pt>
                <c:pt idx="70">
                  <c:v>2.9066793918609619</c:v>
                </c:pt>
                <c:pt idx="71">
                  <c:v>2.9162061214447021</c:v>
                </c:pt>
                <c:pt idx="72">
                  <c:v>2.9684545993804932</c:v>
                </c:pt>
                <c:pt idx="73">
                  <c:v>2.9779093265533447</c:v>
                </c:pt>
                <c:pt idx="74">
                  <c:v>2.9007160663604736</c:v>
                </c:pt>
                <c:pt idx="75">
                  <c:v>2.90726637840271</c:v>
                </c:pt>
                <c:pt idx="76">
                  <c:v>2.9028377532958984</c:v>
                </c:pt>
                <c:pt idx="77">
                  <c:v>2.9534485340118408</c:v>
                </c:pt>
                <c:pt idx="78">
                  <c:v>3.0101771354675293</c:v>
                </c:pt>
                <c:pt idx="79">
                  <c:v>2.9380819797515869</c:v>
                </c:pt>
                <c:pt idx="80">
                  <c:v>2.9555289745330811</c:v>
                </c:pt>
                <c:pt idx="81">
                  <c:v>2.8731963634490967</c:v>
                </c:pt>
                <c:pt idx="82">
                  <c:v>2.8193514347076416</c:v>
                </c:pt>
                <c:pt idx="83">
                  <c:v>2.8844430446624756</c:v>
                </c:pt>
                <c:pt idx="84">
                  <c:v>2.9007778167724609</c:v>
                </c:pt>
                <c:pt idx="85">
                  <c:v>2.8985531330108643</c:v>
                </c:pt>
                <c:pt idx="86">
                  <c:v>2.9386484622955322</c:v>
                </c:pt>
                <c:pt idx="87">
                  <c:v>2.9313874244689941</c:v>
                </c:pt>
                <c:pt idx="88">
                  <c:v>2.8484985828399658</c:v>
                </c:pt>
                <c:pt idx="89">
                  <c:v>2.8947217464447021</c:v>
                </c:pt>
                <c:pt idx="90">
                  <c:v>2.9791040420532227</c:v>
                </c:pt>
                <c:pt idx="91">
                  <c:v>2.9558894634246826</c:v>
                </c:pt>
                <c:pt idx="92">
                  <c:v>2.8621346950531006</c:v>
                </c:pt>
                <c:pt idx="93">
                  <c:v>2.864750862121582</c:v>
                </c:pt>
                <c:pt idx="94">
                  <c:v>2.8868324756622314</c:v>
                </c:pt>
                <c:pt idx="95">
                  <c:v>2.8590757846832275</c:v>
                </c:pt>
                <c:pt idx="96">
                  <c:v>2.8420100212097168</c:v>
                </c:pt>
                <c:pt idx="97">
                  <c:v>2.8719706535339355</c:v>
                </c:pt>
                <c:pt idx="98">
                  <c:v>2.8967301845550537</c:v>
                </c:pt>
                <c:pt idx="99">
                  <c:v>2.8865854740142822</c:v>
                </c:pt>
                <c:pt idx="100">
                  <c:v>2.8696842193603516</c:v>
                </c:pt>
                <c:pt idx="101">
                  <c:v>2.9325306415557861</c:v>
                </c:pt>
                <c:pt idx="102">
                  <c:v>2.9640464782714844</c:v>
                </c:pt>
                <c:pt idx="103">
                  <c:v>2.8560581207275391</c:v>
                </c:pt>
                <c:pt idx="104">
                  <c:v>2.8300008773803711</c:v>
                </c:pt>
                <c:pt idx="105">
                  <c:v>2.8515264987945557</c:v>
                </c:pt>
                <c:pt idx="106">
                  <c:v>2.8707244396209717</c:v>
                </c:pt>
                <c:pt idx="107">
                  <c:v>2.9342093467712402</c:v>
                </c:pt>
                <c:pt idx="108">
                  <c:v>2.8466548919677734</c:v>
                </c:pt>
                <c:pt idx="109">
                  <c:v>2.8550076484680176</c:v>
                </c:pt>
                <c:pt idx="110">
                  <c:v>2.9226019382476807</c:v>
                </c:pt>
                <c:pt idx="111">
                  <c:v>2.8573663234710693</c:v>
                </c:pt>
                <c:pt idx="112">
                  <c:v>2.8740098476409912</c:v>
                </c:pt>
                <c:pt idx="113">
                  <c:v>2.8286929130554199</c:v>
                </c:pt>
                <c:pt idx="114">
                  <c:v>2.8769865036010742</c:v>
                </c:pt>
                <c:pt idx="115">
                  <c:v>2.8967301845550537</c:v>
                </c:pt>
                <c:pt idx="116">
                  <c:v>2.8042423725128174</c:v>
                </c:pt>
                <c:pt idx="117">
                  <c:v>2.832658052444458</c:v>
                </c:pt>
                <c:pt idx="118">
                  <c:v>2.9268145561218262</c:v>
                </c:pt>
                <c:pt idx="119">
                  <c:v>2.9698348045349121</c:v>
                </c:pt>
                <c:pt idx="120">
                  <c:v>2.9374022483825684</c:v>
                </c:pt>
                <c:pt idx="121">
                  <c:v>2.8378386497497559</c:v>
                </c:pt>
                <c:pt idx="122">
                  <c:v>2.8302171230316162</c:v>
                </c:pt>
                <c:pt idx="123">
                  <c:v>2.9485564231872559</c:v>
                </c:pt>
                <c:pt idx="124">
                  <c:v>2.9474132061004639</c:v>
                </c:pt>
                <c:pt idx="125">
                  <c:v>2.8670578002929688</c:v>
                </c:pt>
                <c:pt idx="126">
                  <c:v>2.8277454376220703</c:v>
                </c:pt>
                <c:pt idx="127">
                  <c:v>2.8223898410797119</c:v>
                </c:pt>
                <c:pt idx="128">
                  <c:v>2.8295168876647949</c:v>
                </c:pt>
                <c:pt idx="129">
                  <c:v>2.8896441459655762</c:v>
                </c:pt>
                <c:pt idx="130">
                  <c:v>3.0278713703155518</c:v>
                </c:pt>
                <c:pt idx="131">
                  <c:v>2.942232608795166</c:v>
                </c:pt>
                <c:pt idx="132">
                  <c:v>2.8563878536224365</c:v>
                </c:pt>
                <c:pt idx="133">
                  <c:v>2.8369839191436768</c:v>
                </c:pt>
                <c:pt idx="134">
                  <c:v>2.8176314830780029</c:v>
                </c:pt>
                <c:pt idx="135">
                  <c:v>2.970844030380249</c:v>
                </c:pt>
                <c:pt idx="136">
                  <c:v>3.2071101665496826</c:v>
                </c:pt>
                <c:pt idx="137">
                  <c:v>3.2751681804656982</c:v>
                </c:pt>
                <c:pt idx="138">
                  <c:v>3.1265799999237061</c:v>
                </c:pt>
                <c:pt idx="139">
                  <c:v>2.9949958324432373</c:v>
                </c:pt>
                <c:pt idx="140">
                  <c:v>2.9280915260314941</c:v>
                </c:pt>
                <c:pt idx="141">
                  <c:v>2.9094498157501221</c:v>
                </c:pt>
                <c:pt idx="142">
                  <c:v>3.0045228004455566</c:v>
                </c:pt>
                <c:pt idx="143">
                  <c:v>2.9062674045562744</c:v>
                </c:pt>
                <c:pt idx="144">
                  <c:v>2.8005964756011963</c:v>
                </c:pt>
                <c:pt idx="145">
                  <c:v>2.804551362991333</c:v>
                </c:pt>
                <c:pt idx="146">
                  <c:v>2.7387180328369141</c:v>
                </c:pt>
                <c:pt idx="147">
                  <c:v>2.9554774761199951</c:v>
                </c:pt>
                <c:pt idx="148">
                  <c:v>3.205070972442627</c:v>
                </c:pt>
                <c:pt idx="149">
                  <c:v>3.115652322769165</c:v>
                </c:pt>
                <c:pt idx="150">
                  <c:v>2.8761625289916992</c:v>
                </c:pt>
                <c:pt idx="151">
                  <c:v>2.9179158210754395</c:v>
                </c:pt>
                <c:pt idx="152">
                  <c:v>2.8777587413787842</c:v>
                </c:pt>
                <c:pt idx="153">
                  <c:v>2.8381683826446533</c:v>
                </c:pt>
                <c:pt idx="154">
                  <c:v>2.8594570159912109</c:v>
                </c:pt>
                <c:pt idx="155">
                  <c:v>2.9698758125305176</c:v>
                </c:pt>
                <c:pt idx="156">
                  <c:v>2.9669713973999023</c:v>
                </c:pt>
                <c:pt idx="157">
                  <c:v>2.9662506580352783</c:v>
                </c:pt>
                <c:pt idx="158">
                  <c:v>2.9428915977478027</c:v>
                </c:pt>
                <c:pt idx="159">
                  <c:v>2.9484636783599854</c:v>
                </c:pt>
                <c:pt idx="160">
                  <c:v>3.0405187606811523</c:v>
                </c:pt>
                <c:pt idx="161">
                  <c:v>2.9082551002502441</c:v>
                </c:pt>
                <c:pt idx="162">
                  <c:v>2.8025739192962646</c:v>
                </c:pt>
                <c:pt idx="163">
                  <c:v>2.7210240364074707</c:v>
                </c:pt>
                <c:pt idx="164">
                  <c:v>2.7058737277984619</c:v>
                </c:pt>
                <c:pt idx="165">
                  <c:v>2.7646210193634033</c:v>
                </c:pt>
                <c:pt idx="166">
                  <c:v>2.7282745838165283</c:v>
                </c:pt>
                <c:pt idx="167">
                  <c:v>3.0252552032470703</c:v>
                </c:pt>
                <c:pt idx="168">
                  <c:v>3.132028341293335</c:v>
                </c:pt>
                <c:pt idx="169">
                  <c:v>2.9884970188140869</c:v>
                </c:pt>
                <c:pt idx="170">
                  <c:v>3.1010994911193848</c:v>
                </c:pt>
                <c:pt idx="171">
                  <c:v>3.0876176357269287</c:v>
                </c:pt>
                <c:pt idx="172">
                  <c:v>2.9245898723602295</c:v>
                </c:pt>
                <c:pt idx="173">
                  <c:v>2.6914854049682617</c:v>
                </c:pt>
                <c:pt idx="174">
                  <c:v>2.505418062210083</c:v>
                </c:pt>
                <c:pt idx="175">
                  <c:v>2.5023901462554932</c:v>
                </c:pt>
                <c:pt idx="176">
                  <c:v>2.6683428287506104</c:v>
                </c:pt>
                <c:pt idx="177">
                  <c:v>2.9060921669006348</c:v>
                </c:pt>
                <c:pt idx="178">
                  <c:v>3.0374600887298584</c:v>
                </c:pt>
                <c:pt idx="179">
                  <c:v>3.119638204574585</c:v>
                </c:pt>
                <c:pt idx="180">
                  <c:v>3.2334661483764648</c:v>
                </c:pt>
                <c:pt idx="181">
                  <c:v>3.1242935657501221</c:v>
                </c:pt>
                <c:pt idx="182">
                  <c:v>2.8944952487945557</c:v>
                </c:pt>
                <c:pt idx="183">
                  <c:v>2.9317684173583984</c:v>
                </c:pt>
                <c:pt idx="184">
                  <c:v>3.1770155429840088</c:v>
                </c:pt>
                <c:pt idx="185">
                  <c:v>3.1034889221191406</c:v>
                </c:pt>
                <c:pt idx="186">
                  <c:v>3.0139775276184082</c:v>
                </c:pt>
                <c:pt idx="187">
                  <c:v>3.0780186653137207</c:v>
                </c:pt>
                <c:pt idx="188">
                  <c:v>2.9744899272918701</c:v>
                </c:pt>
                <c:pt idx="189">
                  <c:v>2.8328745365142822</c:v>
                </c:pt>
                <c:pt idx="190">
                  <c:v>2.8814973831176758</c:v>
                </c:pt>
                <c:pt idx="191">
                  <c:v>2.9082138538360596</c:v>
                </c:pt>
                <c:pt idx="192">
                  <c:v>2.8692619800567627</c:v>
                </c:pt>
                <c:pt idx="193">
                  <c:v>2.864246129989624</c:v>
                </c:pt>
                <c:pt idx="194">
                  <c:v>2.9003453254699707</c:v>
                </c:pt>
                <c:pt idx="195">
                  <c:v>2.923621654510498</c:v>
                </c:pt>
                <c:pt idx="196">
                  <c:v>2.9234156608581543</c:v>
                </c:pt>
                <c:pt idx="197">
                  <c:v>2.8189291954040527</c:v>
                </c:pt>
                <c:pt idx="198">
                  <c:v>2.8537819385528564</c:v>
                </c:pt>
                <c:pt idx="199">
                  <c:v>2.8728666305541992</c:v>
                </c:pt>
                <c:pt idx="200">
                  <c:v>2.9566619396209717</c:v>
                </c:pt>
                <c:pt idx="201">
                  <c:v>2.9160618782043457</c:v>
                </c:pt>
                <c:pt idx="202">
                  <c:v>2.8383021354675293</c:v>
                </c:pt>
                <c:pt idx="203">
                  <c:v>2.860682487487793</c:v>
                </c:pt>
                <c:pt idx="204">
                  <c:v>2.8146240711212158</c:v>
                </c:pt>
                <c:pt idx="205">
                  <c:v>2.8328332901000977</c:v>
                </c:pt>
                <c:pt idx="206">
                  <c:v>2.8438329696655273</c:v>
                </c:pt>
                <c:pt idx="207">
                  <c:v>2.927288293838501</c:v>
                </c:pt>
                <c:pt idx="208">
                  <c:v>2.8414537906646729</c:v>
                </c:pt>
                <c:pt idx="209">
                  <c:v>2.8403825759887695</c:v>
                </c:pt>
                <c:pt idx="210">
                  <c:v>2.8365511894226074</c:v>
                </c:pt>
                <c:pt idx="211">
                  <c:v>2.8823833465576172</c:v>
                </c:pt>
                <c:pt idx="212">
                  <c:v>2.9788157939910889</c:v>
                </c:pt>
                <c:pt idx="213">
                  <c:v>2.9153203964233398</c:v>
                </c:pt>
                <c:pt idx="214">
                  <c:v>2.8167765140533447</c:v>
                </c:pt>
                <c:pt idx="215">
                  <c:v>2.6802694797515869</c:v>
                </c:pt>
                <c:pt idx="216">
                  <c:v>2.932314395904541</c:v>
                </c:pt>
                <c:pt idx="217">
                  <c:v>3.1358597278594971</c:v>
                </c:pt>
                <c:pt idx="218">
                  <c:v>3.0935192108154297</c:v>
                </c:pt>
                <c:pt idx="219">
                  <c:v>2.7898850440979004</c:v>
                </c:pt>
                <c:pt idx="220">
                  <c:v>2.6855220794677734</c:v>
                </c:pt>
                <c:pt idx="221">
                  <c:v>3.16178297996521</c:v>
                </c:pt>
                <c:pt idx="222">
                  <c:v>3.1573646068572998</c:v>
                </c:pt>
                <c:pt idx="223">
                  <c:v>2.9628207683563232</c:v>
                </c:pt>
                <c:pt idx="224">
                  <c:v>3.0976285934448242</c:v>
                </c:pt>
                <c:pt idx="225">
                  <c:v>3.108391284942627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E5257B4-7D89-4115-95F9-2DB180971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172-4FF8-8DF7-69003B62C3F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08D0AD-05B7-4265-97F9-9832086EC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172-4FF8-8DF7-69003B62C3F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EF9F2F-DEC3-44A3-843B-D39529F23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172-4FF8-8DF7-69003B62C3F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8413E0-9AE6-456C-939C-7B4A86E07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172-4FF8-8DF7-69003B62C3F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D604B0-BD49-4490-BBCD-236467E02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172-4FF8-8DF7-69003B62C3F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1132B09-FD62-44AB-B8FC-A4050805D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172-4FF8-8DF7-69003B62C3F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5DED68-B19A-4F2D-998B-A0D851A75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172-4FF8-8DF7-69003B62C3F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2D3FE54-C1C2-4FEF-A467-24CCCC627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172-4FF8-8DF7-69003B62C3F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271F67-7456-4AC8-8ECE-9B7000135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172-4FF8-8DF7-69003B62C3F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7BBD3EB-A39D-45E5-BD03-EFC899088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172-4FF8-8DF7-69003B62C3F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7C4D67F-0159-4B03-962D-74EF9DD0C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172-4FF8-8DF7-69003B62C3F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B5758EA-31BC-4BDF-A6FE-15570C601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172-4FF8-8DF7-69003B62C3F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AA9DE0D-3998-41D5-B800-5B2F11CBD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172-4FF8-8DF7-69003B62C3F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40BB69-FB51-4870-985D-2EC159A42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172-4FF8-8DF7-69003B62C3F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9772649-783B-4CE9-AD98-3BEF4C89F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172-4FF8-8DF7-69003B62C3F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9D2BC0B-190D-4327-9702-64C92A962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172-4FF8-8DF7-69003B62C3F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27A99E-3335-4E53-81B8-8141100BC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172-4FF8-8DF7-69003B62C3F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D82C87E-B976-41D3-824F-1D281DF4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172-4FF8-8DF7-69003B62C3F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7356290-DD8A-4412-BCEF-7BA9B9C4A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172-4FF8-8DF7-69003B62C3F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288FD5D-739A-4C28-A915-4C4163FB5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172-4FF8-8DF7-69003B62C3F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DAD7ED-ADB4-454D-8925-FDD5B02AF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172-4FF8-8DF7-69003B62C3F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F495E70-F975-4C02-92F4-2015DF4B0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172-4FF8-8DF7-69003B62C3F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5047BCF-2368-4A98-8CF5-73A903BFA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172-4FF8-8DF7-69003B62C3F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3FA13E8-F578-4D68-9673-6E209D922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172-4FF8-8DF7-69003B62C3F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15C90FB-CFF4-457E-9A98-31907B147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172-4FF8-8DF7-69003B62C3F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8982C7-B680-453E-B4AF-FBF7E85A4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172-4FF8-8DF7-69003B62C3F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817590F-D689-4BF4-8665-08BDAE293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172-4FF8-8DF7-69003B62C3F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9F9D2D5-FD2F-411D-994C-053B4B164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172-4FF8-8DF7-69003B62C3F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67D014D-CDE9-47DF-9D1E-3B7C2AEC5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172-4FF8-8DF7-69003B62C3F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8C6A811-85EC-4847-94C2-D31F9A978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172-4FF8-8DF7-69003B62C3F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A85803-2FFF-4282-B072-C72A825DC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172-4FF8-8DF7-69003B62C3F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AC43C9F-DBF1-412A-A474-6E08A5F50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172-4FF8-8DF7-69003B62C3F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67E6214-7277-464A-81C4-F8C856AE5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172-4FF8-8DF7-69003B62C3F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372F9FE-7EC4-486F-B5E2-947DC344D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172-4FF8-8DF7-69003B62C3F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B5A05FC-3CF0-479D-B848-8E8E6532C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172-4FF8-8DF7-69003B62C3F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A02309C-9AA8-4D17-9D15-319FA7893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172-4FF8-8DF7-69003B62C3F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2A28A64-D5A7-4B53-ACB4-6F6F20448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172-4FF8-8DF7-69003B62C3F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D275F17-4E3D-437D-8A1F-69492876F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172-4FF8-8DF7-69003B62C3F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AE5D760-077D-4907-B8FD-08A0A2197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172-4FF8-8DF7-69003B62C3F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1990240-C392-4ACD-8DB3-A1EF33D89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172-4FF8-8DF7-69003B62C3F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6588A5D-860D-43CF-B8CF-958299686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172-4FF8-8DF7-69003B62C3F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C4E2936-AF65-47AD-A3E7-C7CFE29C8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172-4FF8-8DF7-69003B62C3F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AA9927E-FBB1-4E53-8BB2-1FCE42741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172-4FF8-8DF7-69003B62C3F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E7E98C7-D805-4F05-951A-7BF8F3C5E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172-4FF8-8DF7-69003B62C3F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3EF664D-D61A-40D6-9AB7-8E854C41C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172-4FF8-8DF7-69003B62C3F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930E724-C23A-493F-A3E2-A9A9FA315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172-4FF8-8DF7-69003B62C3F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18E65AC-1C5D-471D-8EB4-416DABA14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172-4FF8-8DF7-69003B62C3F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D1F959C-5850-44A8-B4EB-4D66C3E08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172-4FF8-8DF7-69003B62C3F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F8A42A2-8538-4BDD-8A26-C0E0C3585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172-4FF8-8DF7-69003B62C3F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1790A73-209F-478F-84FB-D7D882C42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172-4FF8-8DF7-69003B62C3F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C0D7A5E-FC64-45AF-80F5-681C06868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172-4FF8-8DF7-69003B62C3F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5DE537C-CEF4-46DE-A3F2-1BE517CE4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172-4FF8-8DF7-69003B62C3F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1385D5C-FEFB-4DD9-B721-7BAFC4D01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172-4FF8-8DF7-69003B62C3F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A58A9AD-C82F-475F-AD44-8B7DF4920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172-4FF8-8DF7-69003B62C3F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5752651-53A0-4D67-85E3-CC26CBE75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172-4FF8-8DF7-69003B62C3F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7264E69-CF69-465C-A6B2-C059E8CC3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172-4FF8-8DF7-69003B62C3F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EF43725-A7B3-4585-BEE4-DBB05332F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172-4FF8-8DF7-69003B62C3F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2C62137-D548-44FF-8267-0EEC52AF3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172-4FF8-8DF7-69003B62C3F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A523036-D6DF-41ED-82AE-7A851B4FC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172-4FF8-8DF7-69003B62C3F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0CFFEB0-7FFF-4745-A1CB-61B19A953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172-4FF8-8DF7-69003B62C3F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84181B3-0D69-4247-89F4-6218A6B23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172-4FF8-8DF7-69003B62C3F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32031D2-A777-4AFB-90BF-ADC393B9D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172-4FF8-8DF7-69003B62C3F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5BFC28B-97D1-4FB2-AA21-3C7EA6FE6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172-4FF8-8DF7-69003B62C3F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F32F844-1125-41ED-9C14-205B08A29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172-4FF8-8DF7-69003B62C3F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536D6C0-98C7-4F32-A0E7-F6399C2BD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172-4FF8-8DF7-69003B62C3F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B467DA9-E116-477F-A63D-8EC9F22FD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172-4FF8-8DF7-69003B62C3F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0867441-151D-4E10-A263-77C99564B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172-4FF8-8DF7-69003B62C3F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20C2AE4-EFA0-4BAA-824E-B932D3497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172-4FF8-8DF7-69003B62C3F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CC5F869-5120-4CBF-85EC-862F371BD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172-4FF8-8DF7-69003B62C3F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0DC2054-B34D-4FBD-93D2-98ECC30D7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172-4FF8-8DF7-69003B62C3F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82ACC51-08FB-4F9D-85DA-A821EA8A0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172-4FF8-8DF7-69003B62C3F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F3B80D5-0728-481C-A540-D1428EFC3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172-4FF8-8DF7-69003B62C3F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B311F75-A8CF-4B88-B87A-88CAA4807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172-4FF8-8DF7-69003B62C3F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E23BCCA-B059-49D4-8FB8-29B78C4C5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172-4FF8-8DF7-69003B62C3F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9230811-3F49-4E0E-B62D-1D1826375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172-4FF8-8DF7-69003B62C3F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5E99071-7A2C-41F3-81A4-3CD082923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172-4FF8-8DF7-69003B62C3F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5B40518-3A92-47B8-87EC-71BB2014B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172-4FF8-8DF7-69003B62C3F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EBB4A71-4EA5-4704-B697-7D7A65D36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172-4FF8-8DF7-69003B62C3F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7BB4D3B-3316-4953-86B7-812F3E6AF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172-4FF8-8DF7-69003B62C3F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FF82B2-7D56-46CD-88B3-CFEEB4FF4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172-4FF8-8DF7-69003B62C3F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5627273-082C-4494-BF00-26BB0D2A2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172-4FF8-8DF7-69003B62C3F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CADE562-2B74-4A88-8077-B1AF9CBEE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172-4FF8-8DF7-69003B62C3F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5298395-B993-42CF-A4F3-99C8EE0E3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172-4FF8-8DF7-69003B62C3F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8696111-D5FD-4D4D-8067-42F29F5E4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172-4FF8-8DF7-69003B62C3F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0B0ECE7-5D3F-40D8-B599-F617A9C82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172-4FF8-8DF7-69003B62C3F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F3F7130-9AC5-4A36-89E6-2024E240D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172-4FF8-8DF7-69003B62C3F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D31D390-85CC-4965-A3DA-8114D1E75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172-4FF8-8DF7-69003B62C3F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52BFA67-20A3-4A62-9814-66FBA715C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172-4FF8-8DF7-69003B62C3F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A957D32-625F-43D9-9138-4CD7AA681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172-4FF8-8DF7-69003B62C3F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46F5C53-B0B1-49A5-9A05-AC38B20F4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172-4FF8-8DF7-69003B62C3F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B9BB8BF-E7CF-43E3-BF8E-367388B98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172-4FF8-8DF7-69003B62C3F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5FFDCC7-48F3-4B79-B49D-23D5EDD1F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172-4FF8-8DF7-69003B62C3F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94B7528-93B6-4A54-BB3B-E1B65539C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172-4FF8-8DF7-69003B62C3F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5203560-2E07-47E5-8039-EB9599167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172-4FF8-8DF7-69003B62C3F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9AE5CEB-F0FF-40CB-993F-46E7D1132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172-4FF8-8DF7-69003B62C3F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87A4248-2951-446F-9F82-F611D9799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172-4FF8-8DF7-69003B62C3F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3027009-68F6-47A8-9EDC-2DB0B0F55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172-4FF8-8DF7-69003B62C3F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45DA1DC-1595-4FBE-9BBB-F4AD091AE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172-4FF8-8DF7-69003B62C3F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E1225AE-3C11-4EC3-9825-5D305B944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172-4FF8-8DF7-69003B62C3F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95F7AAE-2EA4-43E8-874F-2337E788F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172-4FF8-8DF7-69003B62C3F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DC8E177-67C5-44AA-94DB-23A3B0AF9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172-4FF8-8DF7-69003B62C3F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02B2986-5B94-430E-9855-3C2FF5935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172-4FF8-8DF7-69003B62C3F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1229C3F-3597-4D3A-8D69-C90822195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172-4FF8-8DF7-69003B62C3F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371AD0E-9976-4C95-9053-02FAC8AE5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172-4FF8-8DF7-69003B62C3F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4556807-83AB-4DCC-8C40-3B5614F61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172-4FF8-8DF7-69003B62C3F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CA4B420-34D8-4AB6-B4D3-0DB6270DF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172-4FF8-8DF7-69003B62C3F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85A899A-C9E9-4F4B-B476-6F4704842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172-4FF8-8DF7-69003B62C3F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51C0580-A854-4F35-8B1F-B0B617B9A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172-4FF8-8DF7-69003B62C3F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21C7211-726D-438B-9605-DB1428CBC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172-4FF8-8DF7-69003B62C3F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45284D5-637B-46C1-A9C5-F7D8D6646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172-4FF8-8DF7-69003B62C3F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26BBC05-7D1D-4AFD-90A2-5C19C181D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172-4FF8-8DF7-69003B62C3F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136954-AE25-4B84-B495-697CE9F3C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172-4FF8-8DF7-69003B62C3F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949538D-782C-49E7-AE89-EB64A5C90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172-4FF8-8DF7-69003B62C3F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7392568-1D13-4F56-9D35-30B4AA5A4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172-4FF8-8DF7-69003B62C3F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D5B0B9F-C849-45B7-A3F2-791EE811C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172-4FF8-8DF7-69003B62C3F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25BADEC-451B-4E54-AF41-ADEE83568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172-4FF8-8DF7-69003B62C3F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9179432-C3ED-4C84-B83A-F070C1C3A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172-4FF8-8DF7-69003B62C3F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6EFDE07-04AD-47EA-9097-DE6307F32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172-4FF8-8DF7-69003B62C3F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83433DD-3C86-437F-B263-25AAE5D19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172-4FF8-8DF7-69003B62C3F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A6C5FF9-E8CB-4370-8E97-BA805D69A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172-4FF8-8DF7-69003B62C3F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1F8CFE8-62DB-41B4-8C29-AA9252011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172-4FF8-8DF7-69003B62C3F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750EFAE-7AD5-44F0-A1E2-91696749B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172-4FF8-8DF7-69003B62C3F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E82BEB0-9FE8-4A97-B2FA-999255684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172-4FF8-8DF7-69003B62C3F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C91FDDD-BF0E-4D0D-AA0F-3E8C583BC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172-4FF8-8DF7-69003B62C3F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BC68E7D-2512-4292-9956-65468B99B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172-4FF8-8DF7-69003B62C3F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1534BDD-B3BA-419C-A54A-F9526BD80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172-4FF8-8DF7-69003B62C3F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AC3C191-7E6A-40D4-B716-5E6271F33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172-4FF8-8DF7-69003B62C3F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1E4DAB1-568B-432F-B309-AA283084B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172-4FF8-8DF7-69003B62C3F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139866F-ED78-4A60-AE48-6CC51BF82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172-4FF8-8DF7-69003B62C3F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A311F96-B767-4D1F-838B-FED81067D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172-4FF8-8DF7-69003B62C3F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67E35FF-F0F3-4E60-8275-250B0720D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172-4FF8-8DF7-69003B62C3F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F7A7FCB-FA67-492F-9047-3008DCC17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172-4FF8-8DF7-69003B62C3F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550B0DF-361F-46BF-AF46-AA4B1C2FE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172-4FF8-8DF7-69003B62C3F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FD7DEA9-DD10-42FE-9B98-57C4EE5C9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172-4FF8-8DF7-69003B62C3F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2F9D218-20CA-4F4A-A9C2-8A3F93489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172-4FF8-8DF7-69003B62C3F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9A42F6-3AAC-4A3C-BAC0-338F410DB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172-4FF8-8DF7-69003B62C3F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0C1353B-F182-4087-9662-548077424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172-4FF8-8DF7-69003B62C3F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1A0A294-B4C8-423A-B36A-35ADFE4B4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172-4FF8-8DF7-69003B62C3F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3487D03-881B-4659-88F3-EA1F7B22A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172-4FF8-8DF7-69003B62C3F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800B631-56CF-4DE2-A2E6-A2B2E051C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172-4FF8-8DF7-69003B62C3F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BFEE98B-0E0E-4461-B517-9166A6989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172-4FF8-8DF7-69003B62C3F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06EFBC4-799B-4062-B66F-C44384DC5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172-4FF8-8DF7-69003B62C3F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F9555C7-1366-4922-B383-978C4F35F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172-4FF8-8DF7-69003B62C3F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DF9EDDD-10CD-49CE-85C9-AD3E9EE55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172-4FF8-8DF7-69003B62C3F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371F28E-2733-4ED4-961E-AF621CE32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172-4FF8-8DF7-69003B62C3F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E54BF3D-1085-4BB6-A97D-889DFE82D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172-4FF8-8DF7-69003B62C3F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ACCA7EA-2691-4CC4-B258-94E0E2B10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172-4FF8-8DF7-69003B62C3F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E6BF190-EA55-4D5B-8918-AFEE4B435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172-4FF8-8DF7-69003B62C3F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E9DE599-ED1E-436C-805D-4AAC11ABC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172-4FF8-8DF7-69003B62C3F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E5B4683-B39A-4435-A8D8-E353BA548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172-4FF8-8DF7-69003B62C3F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3272D1F-C47A-44A9-921C-8B249781D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172-4FF8-8DF7-69003B62C3F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F91D3E5-1AD7-4A31-883D-E40AEC4BF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172-4FF8-8DF7-69003B62C3F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9372207-DEF0-4FDC-9A78-A6FD830E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172-4FF8-8DF7-69003B62C3F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D93BC7F-A112-4E20-86D4-2E7055723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172-4FF8-8DF7-69003B62C3F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B4A121D-7E8B-4871-B0EB-AD5557F3F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172-4FF8-8DF7-69003B62C3F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8C6DB6F-5B3A-40CA-A626-93436D0D6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172-4FF8-8DF7-69003B62C3F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F050956-25FF-46EE-82BA-ADA3F2371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172-4FF8-8DF7-69003B62C3F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60D6FA-C733-437F-B53C-9DFF2CFF9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172-4FF8-8DF7-69003B62C3F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DC17B3B-2768-494E-8D0E-DEC56B723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172-4FF8-8DF7-69003B62C3F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EA7F14-B7F8-49E6-9A26-255BAEE96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172-4FF8-8DF7-69003B62C3F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0328E4F-E4E6-4238-9118-2FDA7475E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172-4FF8-8DF7-69003B62C3F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D870CAD-2F56-437E-B9F8-09D22F1B3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172-4FF8-8DF7-69003B62C3F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7E54C6D-1806-4E85-9152-451791AB7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172-4FF8-8DF7-69003B62C3F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D33D084-3F58-454D-9A24-2063CAB9B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172-4FF8-8DF7-69003B62C3F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7D53781-CD09-461A-B662-3D661CCD4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172-4FF8-8DF7-69003B62C3F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BB22BA-4852-4787-8656-BB454B3A5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172-4FF8-8DF7-69003B62C3F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2995EF5-41B9-49B4-8283-E600CE234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172-4FF8-8DF7-69003B62C3F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493DACB-D354-492A-8855-110A4ADEC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172-4FF8-8DF7-69003B62C3F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936F6DF-3FC8-4F3D-B517-8365A7C5C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172-4FF8-8DF7-69003B62C3F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CD96599-F43B-4E85-AEF1-023F07B7E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172-4FF8-8DF7-69003B62C3F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ADD26C0-7CCF-47C1-812C-B88E4813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172-4FF8-8DF7-69003B62C3F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BDE441E-9BB2-4AED-83B3-9136444A3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172-4FF8-8DF7-69003B62C3F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2AA9B75-C069-4126-ADA8-D8CF89480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172-4FF8-8DF7-69003B62C3F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58F98AA-EC34-468C-AED6-62ED58EF5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172-4FF8-8DF7-69003B62C3F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0E2E978-9986-492A-B894-2CF91A43F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172-4FF8-8DF7-69003B62C3F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5F9CC00-CE37-4F43-9BFA-2666307DB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172-4FF8-8DF7-69003B62C3F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6932FB-9B69-4815-9534-6C269F1A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172-4FF8-8DF7-69003B62C3F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9F06459-036B-41A1-87B5-1249BD08F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172-4FF8-8DF7-69003B62C3F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AAF3F16-7E78-455B-97BB-45076AB2E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172-4FF8-8DF7-69003B62C3F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99996D3-5188-424A-8501-B2B8CD3E4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172-4FF8-8DF7-69003B62C3F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3BBF280-56E2-47E9-8742-A5698ECD5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172-4FF8-8DF7-69003B62C3F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D0A2601-26F8-45B1-9CE9-87A69585F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172-4FF8-8DF7-69003B62C3F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73091B1-6301-4FBC-8DB0-DF51E1EB1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172-4FF8-8DF7-69003B62C3F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DDC5A70-09D3-442B-99ED-59121A7EA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172-4FF8-8DF7-69003B62C3F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BAE53DE-0B41-4D19-A5BB-72C44EEDB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172-4FF8-8DF7-69003B62C3F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8BD86DA-96B7-4F80-882D-1CCC7C269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172-4FF8-8DF7-69003B62C3F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AA5699C-3525-4458-B392-E3B31CF7F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172-4FF8-8DF7-69003B62C3F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EF6F1A8-00D4-4B4F-8E81-43D076CCA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172-4FF8-8DF7-69003B62C3F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0A727C-23A3-499D-8EAC-DFCAD2720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172-4FF8-8DF7-69003B62C3F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8F7A3F1-CE54-4443-95C9-3FB228E1C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172-4FF8-8DF7-69003B62C3F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A9EC21F-2D19-4EAA-8F6C-CACB0871D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172-4FF8-8DF7-69003B62C3F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3E79432-C5B3-4CFE-8289-3C20233D4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172-4FF8-8DF7-69003B62C3F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B227A5-1BBC-406C-8831-52B8BF7D6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172-4FF8-8DF7-69003B62C3F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0419DEE-64D5-4084-8706-3171F3A54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172-4FF8-8DF7-69003B62C3F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1E4FE32-9A31-478C-BB66-8EBE67506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172-4FF8-8DF7-69003B62C3F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C863351-C4B0-4EEB-81B0-A60C84A2D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172-4FF8-8DF7-69003B62C3F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60ECB2E-190A-4259-BD4C-372C03953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172-4FF8-8DF7-69003B62C3F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909FEAC-DA34-499C-9D20-A770DE52E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172-4FF8-8DF7-69003B62C3F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55F3E74-B0D3-4409-9E76-6E305BABD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172-4FF8-8DF7-69003B62C3F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58BD76A-913C-49BF-A30A-6E2E855F1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172-4FF8-8DF7-69003B62C3F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6E9745C-FCA8-472A-85A4-24B1F2C32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172-4FF8-8DF7-69003B62C3F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3A3047A-8378-482C-B4A1-F33DBD796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172-4FF8-8DF7-69003B62C3F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33F8A74-8539-4A4A-A023-9182B2455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172-4FF8-8DF7-69003B62C3F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33DF2AA-2717-4397-871A-310248016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172-4FF8-8DF7-69003B62C3F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460505-6673-40EC-B026-82F700B88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172-4FF8-8DF7-69003B62C3F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4805CD-3379-4098-9539-06ACB77A0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172-4FF8-8DF7-69003B62C3F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922064A-22D5-4381-A613-AAFEFE1C9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172-4FF8-8DF7-69003B62C3F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035F8C5-5BA1-47C5-A650-FAC750375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172-4FF8-8DF7-69003B62C3F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23513A-3F80-4FD4-825D-E6F6BB2C0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172-4FF8-8DF7-69003B62C3F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18E21F5-D18A-4C54-95FE-2E93BABE4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172-4FF8-8DF7-69003B62C3F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5F8659-798C-454E-A8DA-40636241A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172-4FF8-8DF7-69003B62C3F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90554C6-2CAB-47E0-BB2E-185F5D3B9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172-4FF8-8DF7-69003B62C3F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ACB9984-A364-4F54-AD19-D3DCD81E3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172-4FF8-8DF7-69003B62C3F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54F01DB-5002-4097-911B-022F807F6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172-4FF8-8DF7-69003B62C3F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0ECDBA2-FFBA-471A-8AD1-D5F63967A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172-4FF8-8DF7-69003B62C3F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C21C628-B105-41DF-98FC-FD8367CB7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172-4FF8-8DF7-69003B62C3F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B59905A-B1A6-40A4-8EBD-DD8994F63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172-4FF8-8DF7-69003B62C3F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EF2BCE2-1417-4C40-8479-FCE01970C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172-4FF8-8DF7-69003B62C3F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91BB3E8-18BA-4F6F-A723-36E30C90A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172-4FF8-8DF7-69003B62C3F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BB14193-6D19-411D-AC87-BE93380D6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172-4FF8-8DF7-69003B62C3F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9778EC7-36B0-4F61-A305-9867DAC06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172-4FF8-8DF7-69003B62C3F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AE4E488-F64F-4565-899D-A6C598087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172-4FF8-8DF7-69003B62C3F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E88542-E010-4F52-A45B-6E0B53691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172-4FF8-8DF7-69003B62C3F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38E8A89-F04F-4250-B37F-52D5DDB0B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172-4FF8-8DF7-69003B62C3F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B19EE4D-B9DE-490A-B9B2-45A2C97CF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172-4FF8-8DF7-69003B62C3F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1FB61F5-0080-46E0-9298-34C48ED23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172-4FF8-8DF7-69003B62C3F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172-4FF8-8DF7-69003B62C3F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172-4FF8-8DF7-69003B62C3F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172-4FF8-8DF7-69003B62C3F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172-4FF8-8DF7-69003B62C3F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172-4FF8-8DF7-69003B62C3F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172-4FF8-8DF7-69003B62C3F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172-4FF8-8DF7-69003B62C3F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172-4FF8-8DF7-69003B62C3F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172-4FF8-8DF7-69003B62C3F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172-4FF8-8DF7-69003B62C3F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172-4FF8-8DF7-69003B62C3F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172-4FF8-8DF7-69003B62C3F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172-4FF8-8DF7-69003B62C3F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172-4FF8-8DF7-69003B62C3F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172-4FF8-8DF7-69003B62C3F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172-4FF8-8DF7-69003B62C3F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172-4FF8-8DF7-69003B62C3F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172-4FF8-8DF7-69003B62C3F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172-4FF8-8DF7-69003B62C3F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172-4FF8-8DF7-69003B62C3F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172-4FF8-8DF7-69003B62C3F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172-4FF8-8DF7-69003B62C3F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172-4FF8-8DF7-69003B62C3F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172-4FF8-8DF7-69003B62C3F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172-4FF8-8DF7-69003B62C3F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172-4FF8-8DF7-69003B62C3F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172-4FF8-8DF7-69003B62C3F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172-4FF8-8DF7-69003B62C3F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172-4FF8-8DF7-69003B62C3F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172-4FF8-8DF7-69003B62C3F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172-4FF8-8DF7-69003B62C3F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172-4FF8-8DF7-69003B62C3F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172-4FF8-8DF7-69003B62C3F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172-4FF8-8DF7-69003B62C3F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172-4FF8-8DF7-69003B62C3F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172-4FF8-8DF7-69003B62C3F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172-4FF8-8DF7-69003B62C3F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172-4FF8-8DF7-69003B62C3F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172-4FF8-8DF7-69003B62C3F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172-4FF8-8DF7-69003B62C3F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172-4FF8-8DF7-69003B62C3F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172-4FF8-8DF7-69003B62C3F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172-4FF8-8DF7-69003B62C3F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172-4FF8-8DF7-69003B62C3F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172-4FF8-8DF7-69003B62C3F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172-4FF8-8DF7-69003B62C3F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172-4FF8-8DF7-69003B62C3F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172-4FF8-8DF7-69003B62C3F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172-4FF8-8DF7-69003B62C3F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172-4FF8-8DF7-69003B62C3F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172-4FF8-8DF7-69003B62C3F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172-4FF8-8DF7-69003B62C3F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172-4FF8-8DF7-69003B62C3F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172-4FF8-8DF7-69003B62C3F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172-4FF8-8DF7-69003B62C3F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172-4FF8-8DF7-69003B62C3F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172-4FF8-8DF7-69003B62C3F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172-4FF8-8DF7-69003B62C3F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172-4FF8-8DF7-69003B62C3F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172-4FF8-8DF7-69003B62C3F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172-4FF8-8DF7-69003B62C3F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172-4FF8-8DF7-69003B62C3F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172-4FF8-8DF7-69003B62C3F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172-4FF8-8DF7-69003B62C3F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172-4FF8-8DF7-69003B62C3F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172-4FF8-8DF7-69003B62C3F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172-4FF8-8DF7-69003B62C3F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172-4FF8-8DF7-69003B62C3F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172-4FF8-8DF7-69003B62C3F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172-4FF8-8DF7-69003B62C3F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172-4FF8-8DF7-69003B62C3F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172-4FF8-8DF7-69003B62C3F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172-4FF8-8DF7-69003B62C3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99.624153137207031</c:v>
                </c:pt>
                <c:pt idx="1">
                  <c:v>100.00000762939453</c:v>
                </c:pt>
                <c:pt idx="2">
                  <c:v>98.417671203613281</c:v>
                </c:pt>
                <c:pt idx="3">
                  <c:v>95.787345886230469</c:v>
                </c:pt>
                <c:pt idx="4">
                  <c:v>92.11614990234375</c:v>
                </c:pt>
                <c:pt idx="5">
                  <c:v>87.156234741210938</c:v>
                </c:pt>
                <c:pt idx="6">
                  <c:v>80.254432678222656</c:v>
                </c:pt>
                <c:pt idx="7">
                  <c:v>72.0833740234375</c:v>
                </c:pt>
                <c:pt idx="8">
                  <c:v>63.298671722412109</c:v>
                </c:pt>
                <c:pt idx="9">
                  <c:v>54.075145721435547</c:v>
                </c:pt>
                <c:pt idx="10">
                  <c:v>45.321075439453125</c:v>
                </c:pt>
                <c:pt idx="11">
                  <c:v>37.001678466796875</c:v>
                </c:pt>
                <c:pt idx="12">
                  <c:v>29.175601959228516</c:v>
                </c:pt>
                <c:pt idx="13">
                  <c:v>21.630735397338867</c:v>
                </c:pt>
                <c:pt idx="14">
                  <c:v>14.824185371398926</c:v>
                </c:pt>
                <c:pt idx="15">
                  <c:v>9.5350255966186523</c:v>
                </c:pt>
                <c:pt idx="16">
                  <c:v>6.253169059753418</c:v>
                </c:pt>
                <c:pt idx="17">
                  <c:v>4.4368047714233398</c:v>
                </c:pt>
                <c:pt idx="18">
                  <c:v>3.5322377681732178</c:v>
                </c:pt>
                <c:pt idx="19">
                  <c:v>3.0966689586639404</c:v>
                </c:pt>
                <c:pt idx="20">
                  <c:v>2.9012002944946289</c:v>
                </c:pt>
                <c:pt idx="21">
                  <c:v>2.8399791717529297</c:v>
                </c:pt>
                <c:pt idx="22">
                  <c:v>2.8280270099639893</c:v>
                </c:pt>
                <c:pt idx="23">
                  <c:v>2.8183271884918213</c:v>
                </c:pt>
                <c:pt idx="24">
                  <c:v>2.8329806327819824</c:v>
                </c:pt>
                <c:pt idx="25">
                  <c:v>2.8581793308258057</c:v>
                </c:pt>
                <c:pt idx="26">
                  <c:v>2.8779802322387695</c:v>
                </c:pt>
                <c:pt idx="27">
                  <c:v>2.8840863704681396</c:v>
                </c:pt>
                <c:pt idx="28">
                  <c:v>2.8791749477386475</c:v>
                </c:pt>
                <c:pt idx="29">
                  <c:v>2.896784782409668</c:v>
                </c:pt>
                <c:pt idx="30">
                  <c:v>2.901237964630127</c:v>
                </c:pt>
                <c:pt idx="31">
                  <c:v>2.8881995677947998</c:v>
                </c:pt>
                <c:pt idx="32">
                  <c:v>2.8678648471832275</c:v>
                </c:pt>
                <c:pt idx="33">
                  <c:v>2.8597800731658936</c:v>
                </c:pt>
                <c:pt idx="34">
                  <c:v>2.8396627902984619</c:v>
                </c:pt>
                <c:pt idx="35">
                  <c:v>2.8142943382263184</c:v>
                </c:pt>
                <c:pt idx="36">
                  <c:v>2.8344399929046631</c:v>
                </c:pt>
                <c:pt idx="37">
                  <c:v>2.8609087467193604</c:v>
                </c:pt>
                <c:pt idx="38">
                  <c:v>2.85223388671875</c:v>
                </c:pt>
                <c:pt idx="39">
                  <c:v>2.8629300594329834</c:v>
                </c:pt>
                <c:pt idx="40">
                  <c:v>2.8897719383239746</c:v>
                </c:pt>
                <c:pt idx="41">
                  <c:v>2.8903434276580811</c:v>
                </c:pt>
                <c:pt idx="42">
                  <c:v>2.8852622509002686</c:v>
                </c:pt>
                <c:pt idx="43">
                  <c:v>2.8956561088562012</c:v>
                </c:pt>
                <c:pt idx="44">
                  <c:v>2.8816306591033936</c:v>
                </c:pt>
                <c:pt idx="45">
                  <c:v>2.8444230556488037</c:v>
                </c:pt>
                <c:pt idx="46">
                  <c:v>2.8349356651306152</c:v>
                </c:pt>
                <c:pt idx="47">
                  <c:v>2.8290941715240479</c:v>
                </c:pt>
                <c:pt idx="48">
                  <c:v>2.8226196765899658</c:v>
                </c:pt>
                <c:pt idx="49">
                  <c:v>2.7791643142700195</c:v>
                </c:pt>
                <c:pt idx="50">
                  <c:v>2.7046830654144287</c:v>
                </c:pt>
                <c:pt idx="51">
                  <c:v>2.6316466331481934</c:v>
                </c:pt>
                <c:pt idx="52">
                  <c:v>2.5928239822387695</c:v>
                </c:pt>
                <c:pt idx="53">
                  <c:v>2.5572834014892578</c:v>
                </c:pt>
                <c:pt idx="54">
                  <c:v>2.5064847469329834</c:v>
                </c:pt>
                <c:pt idx="55">
                  <c:v>2.4597189426422119</c:v>
                </c:pt>
                <c:pt idx="56">
                  <c:v>2.392505407333374</c:v>
                </c:pt>
                <c:pt idx="57">
                  <c:v>2.3347365856170654</c:v>
                </c:pt>
                <c:pt idx="58">
                  <c:v>2.3014342784881592</c:v>
                </c:pt>
                <c:pt idx="59">
                  <c:v>2.2631688117980957</c:v>
                </c:pt>
                <c:pt idx="60">
                  <c:v>2.1978347301483154</c:v>
                </c:pt>
                <c:pt idx="61">
                  <c:v>2.1402595043182373</c:v>
                </c:pt>
                <c:pt idx="62">
                  <c:v>2.1069855690002441</c:v>
                </c:pt>
                <c:pt idx="63">
                  <c:v>2.0436158180236816</c:v>
                </c:pt>
                <c:pt idx="64">
                  <c:v>2.0070221424102783</c:v>
                </c:pt>
                <c:pt idx="65">
                  <c:v>2</c:v>
                </c:pt>
                <c:pt idx="66">
                  <c:v>2.0045335292816162</c:v>
                </c:pt>
                <c:pt idx="67">
                  <c:v>2.0468978881835938</c:v>
                </c:pt>
                <c:pt idx="68">
                  <c:v>2.0574383735656738</c:v>
                </c:pt>
                <c:pt idx="69">
                  <c:v>2.0652585029602051</c:v>
                </c:pt>
                <c:pt idx="70">
                  <c:v>2.0816876888275146</c:v>
                </c:pt>
                <c:pt idx="71">
                  <c:v>2.101686954498291</c:v>
                </c:pt>
                <c:pt idx="72">
                  <c:v>2.1236650943756104</c:v>
                </c:pt>
                <c:pt idx="73">
                  <c:v>2.1902174949645996</c:v>
                </c:pt>
                <c:pt idx="74">
                  <c:v>2.2433395385742188</c:v>
                </c:pt>
                <c:pt idx="75">
                  <c:v>2.2896897792816162</c:v>
                </c:pt>
                <c:pt idx="76">
                  <c:v>2.4047598838806152</c:v>
                </c:pt>
                <c:pt idx="77">
                  <c:v>2.4805352687835693</c:v>
                </c:pt>
                <c:pt idx="78">
                  <c:v>2.5149567127227783</c:v>
                </c:pt>
                <c:pt idx="79">
                  <c:v>2.5555408000946045</c:v>
                </c:pt>
                <c:pt idx="80">
                  <c:v>2.6149389743804932</c:v>
                </c:pt>
                <c:pt idx="81">
                  <c:v>2.7260990142822266</c:v>
                </c:pt>
                <c:pt idx="82">
                  <c:v>2.8041694164276123</c:v>
                </c:pt>
                <c:pt idx="83">
                  <c:v>2.8819990158081055</c:v>
                </c:pt>
                <c:pt idx="84">
                  <c:v>2.9753603935241699</c:v>
                </c:pt>
                <c:pt idx="85">
                  <c:v>3.00089430809021</c:v>
                </c:pt>
                <c:pt idx="86">
                  <c:v>3.0301873683929443</c:v>
                </c:pt>
                <c:pt idx="87">
                  <c:v>3.0653879642486572</c:v>
                </c:pt>
                <c:pt idx="88">
                  <c:v>3.0744266510009766</c:v>
                </c:pt>
                <c:pt idx="89">
                  <c:v>3.1152751445770264</c:v>
                </c:pt>
                <c:pt idx="90">
                  <c:v>3.0858831405639648</c:v>
                </c:pt>
                <c:pt idx="91">
                  <c:v>3.1003241539001465</c:v>
                </c:pt>
                <c:pt idx="92">
                  <c:v>3.1122810840606689</c:v>
                </c:pt>
                <c:pt idx="93">
                  <c:v>3.0611612796783447</c:v>
                </c:pt>
                <c:pt idx="94">
                  <c:v>3.0711963176727295</c:v>
                </c:pt>
                <c:pt idx="95">
                  <c:v>3.1069400310516357</c:v>
                </c:pt>
                <c:pt idx="96">
                  <c:v>3.0963430404663086</c:v>
                </c:pt>
                <c:pt idx="97">
                  <c:v>3.0901992321014404</c:v>
                </c:pt>
                <c:pt idx="98">
                  <c:v>3.0893445014953613</c:v>
                </c:pt>
                <c:pt idx="99">
                  <c:v>3.0409448146820068</c:v>
                </c:pt>
                <c:pt idx="100">
                  <c:v>3.0504179000854492</c:v>
                </c:pt>
                <c:pt idx="101">
                  <c:v>3.0720794200897217</c:v>
                </c:pt>
                <c:pt idx="102">
                  <c:v>3.0639333724975586</c:v>
                </c:pt>
                <c:pt idx="103">
                  <c:v>3.0876634120941162</c:v>
                </c:pt>
                <c:pt idx="104">
                  <c:v>3.0883245468139648</c:v>
                </c:pt>
                <c:pt idx="105">
                  <c:v>3.0749411582946777</c:v>
                </c:pt>
                <c:pt idx="106">
                  <c:v>3.0747146606445313</c:v>
                </c:pt>
                <c:pt idx="107">
                  <c:v>3.0884850025177002</c:v>
                </c:pt>
                <c:pt idx="108">
                  <c:v>3.0942320823669434</c:v>
                </c:pt>
                <c:pt idx="109">
                  <c:v>3.0985391139984131</c:v>
                </c:pt>
                <c:pt idx="110">
                  <c:v>3.1016604900360107</c:v>
                </c:pt>
                <c:pt idx="111">
                  <c:v>3.0977740287780762</c:v>
                </c:pt>
                <c:pt idx="112">
                  <c:v>3.0657563209533691</c:v>
                </c:pt>
                <c:pt idx="113">
                  <c:v>3.0224189758300781</c:v>
                </c:pt>
                <c:pt idx="114">
                  <c:v>3.0123651027679443</c:v>
                </c:pt>
                <c:pt idx="115">
                  <c:v>3.0150425434112549</c:v>
                </c:pt>
                <c:pt idx="116">
                  <c:v>3.0281896591186523</c:v>
                </c:pt>
                <c:pt idx="117">
                  <c:v>3.042611837387085</c:v>
                </c:pt>
                <c:pt idx="118">
                  <c:v>3.0440709590911865</c:v>
                </c:pt>
                <c:pt idx="119">
                  <c:v>3.0455019474029541</c:v>
                </c:pt>
                <c:pt idx="120">
                  <c:v>3.0206952095031738</c:v>
                </c:pt>
                <c:pt idx="121">
                  <c:v>3.0367040634155273</c:v>
                </c:pt>
                <c:pt idx="122">
                  <c:v>3.0691564083099365</c:v>
                </c:pt>
                <c:pt idx="123">
                  <c:v>3.0658364295959473</c:v>
                </c:pt>
                <c:pt idx="124">
                  <c:v>3.0947611331939697</c:v>
                </c:pt>
                <c:pt idx="125">
                  <c:v>3.0992047786712646</c:v>
                </c:pt>
                <c:pt idx="126">
                  <c:v>3.0607268810272217</c:v>
                </c:pt>
                <c:pt idx="127">
                  <c:v>3.047504186630249</c:v>
                </c:pt>
                <c:pt idx="128">
                  <c:v>3.0240764617919922</c:v>
                </c:pt>
                <c:pt idx="129">
                  <c:v>3.0074820518493652</c:v>
                </c:pt>
                <c:pt idx="130">
                  <c:v>3.0491759777069092</c:v>
                </c:pt>
                <c:pt idx="131">
                  <c:v>3.0711302757263184</c:v>
                </c:pt>
                <c:pt idx="132">
                  <c:v>3.0981943607330322</c:v>
                </c:pt>
                <c:pt idx="133">
                  <c:v>3.0542571544647217</c:v>
                </c:pt>
                <c:pt idx="134">
                  <c:v>3.0464181900024414</c:v>
                </c:pt>
                <c:pt idx="135">
                  <c:v>3.0805277824401855</c:v>
                </c:pt>
                <c:pt idx="136">
                  <c:v>3.2322533130645752</c:v>
                </c:pt>
                <c:pt idx="137">
                  <c:v>3.3123588562011719</c:v>
                </c:pt>
                <c:pt idx="138">
                  <c:v>3.1310148239135742</c:v>
                </c:pt>
                <c:pt idx="139">
                  <c:v>3.0342249870300293</c:v>
                </c:pt>
                <c:pt idx="140">
                  <c:v>3.0897932052612305</c:v>
                </c:pt>
                <c:pt idx="141">
                  <c:v>3.0665402412414551</c:v>
                </c:pt>
                <c:pt idx="142">
                  <c:v>3.0624315738677979</c:v>
                </c:pt>
                <c:pt idx="143">
                  <c:v>3.1132917404174805</c:v>
                </c:pt>
                <c:pt idx="144">
                  <c:v>3.0851037502288818</c:v>
                </c:pt>
                <c:pt idx="145">
                  <c:v>3.0309145450592041</c:v>
                </c:pt>
                <c:pt idx="146">
                  <c:v>3.0659451484680176</c:v>
                </c:pt>
                <c:pt idx="147">
                  <c:v>3.0636453628540039</c:v>
                </c:pt>
                <c:pt idx="148">
                  <c:v>3.0809056758880615</c:v>
                </c:pt>
                <c:pt idx="149">
                  <c:v>3.1040263175964355</c:v>
                </c:pt>
                <c:pt idx="150">
                  <c:v>3.0674421787261963</c:v>
                </c:pt>
                <c:pt idx="151">
                  <c:v>3.0587294101715088</c:v>
                </c:pt>
                <c:pt idx="152">
                  <c:v>3.0006062984466553</c:v>
                </c:pt>
                <c:pt idx="153">
                  <c:v>3.0370299816131592</c:v>
                </c:pt>
                <c:pt idx="154">
                  <c:v>3.0623042583465576</c:v>
                </c:pt>
                <c:pt idx="155">
                  <c:v>3.0738363265991211</c:v>
                </c:pt>
                <c:pt idx="156">
                  <c:v>3.1177213191986084</c:v>
                </c:pt>
                <c:pt idx="157">
                  <c:v>3.0698599815368652</c:v>
                </c:pt>
                <c:pt idx="158">
                  <c:v>3.0221545696258545</c:v>
                </c:pt>
                <c:pt idx="159">
                  <c:v>3.0311789512634277</c:v>
                </c:pt>
                <c:pt idx="160">
                  <c:v>3.0820627212524414</c:v>
                </c:pt>
                <c:pt idx="161">
                  <c:v>3.0826246738433838</c:v>
                </c:pt>
                <c:pt idx="162">
                  <c:v>3.0326523780822754</c:v>
                </c:pt>
                <c:pt idx="163">
                  <c:v>3.0422954559326172</c:v>
                </c:pt>
                <c:pt idx="164">
                  <c:v>3.0894105434417725</c:v>
                </c:pt>
                <c:pt idx="165">
                  <c:v>3.0881686210632324</c:v>
                </c:pt>
                <c:pt idx="166">
                  <c:v>3.0675697326660156</c:v>
                </c:pt>
                <c:pt idx="167">
                  <c:v>3.1224815845489502</c:v>
                </c:pt>
                <c:pt idx="168">
                  <c:v>3.0804569721221924</c:v>
                </c:pt>
                <c:pt idx="169">
                  <c:v>3.0429706573486328</c:v>
                </c:pt>
                <c:pt idx="170">
                  <c:v>3.0440144538879395</c:v>
                </c:pt>
                <c:pt idx="171">
                  <c:v>3.0163648128509521</c:v>
                </c:pt>
                <c:pt idx="172">
                  <c:v>3.0817792415618896</c:v>
                </c:pt>
                <c:pt idx="173">
                  <c:v>3.1128289699554443</c:v>
                </c:pt>
                <c:pt idx="174">
                  <c:v>3.1265616416931152</c:v>
                </c:pt>
                <c:pt idx="175">
                  <c:v>3.080693244934082</c:v>
                </c:pt>
                <c:pt idx="176">
                  <c:v>3.0383994579315186</c:v>
                </c:pt>
                <c:pt idx="177">
                  <c:v>3.075423002243042</c:v>
                </c:pt>
                <c:pt idx="178">
                  <c:v>3.1154782772064209</c:v>
                </c:pt>
                <c:pt idx="179">
                  <c:v>3.053558349609375</c:v>
                </c:pt>
                <c:pt idx="180">
                  <c:v>3.047093391418457</c:v>
                </c:pt>
                <c:pt idx="181">
                  <c:v>3.0808913707733154</c:v>
                </c:pt>
                <c:pt idx="182">
                  <c:v>2.9838607311248779</c:v>
                </c:pt>
                <c:pt idx="183">
                  <c:v>3.0886693000793457</c:v>
                </c:pt>
                <c:pt idx="184">
                  <c:v>3.1788053512573242</c:v>
                </c:pt>
                <c:pt idx="185">
                  <c:v>3.0938119888305664</c:v>
                </c:pt>
                <c:pt idx="186">
                  <c:v>3.1380937099456787</c:v>
                </c:pt>
                <c:pt idx="187">
                  <c:v>3.1225097179412842</c:v>
                </c:pt>
                <c:pt idx="188">
                  <c:v>3.077864408493042</c:v>
                </c:pt>
                <c:pt idx="189">
                  <c:v>3.0747759342193604</c:v>
                </c:pt>
                <c:pt idx="190">
                  <c:v>3.1137545108795166</c:v>
                </c:pt>
                <c:pt idx="191">
                  <c:v>3.0741763114929199</c:v>
                </c:pt>
                <c:pt idx="192">
                  <c:v>3.0437264442443848</c:v>
                </c:pt>
                <c:pt idx="193">
                  <c:v>3.071772575378418</c:v>
                </c:pt>
                <c:pt idx="194">
                  <c:v>3.0765185356140137</c:v>
                </c:pt>
                <c:pt idx="195">
                  <c:v>3.1142125129699707</c:v>
                </c:pt>
                <c:pt idx="196">
                  <c:v>3.1378293037414551</c:v>
                </c:pt>
                <c:pt idx="197">
                  <c:v>3.0716214179992676</c:v>
                </c:pt>
                <c:pt idx="198">
                  <c:v>3.0384891033172607</c:v>
                </c:pt>
                <c:pt idx="199">
                  <c:v>3.0618839263916016</c:v>
                </c:pt>
                <c:pt idx="200">
                  <c:v>3.0619688034057617</c:v>
                </c:pt>
                <c:pt idx="201">
                  <c:v>3.0489399433135986</c:v>
                </c:pt>
                <c:pt idx="202">
                  <c:v>3.0873610973358154</c:v>
                </c:pt>
                <c:pt idx="203">
                  <c:v>3.1014385223388672</c:v>
                </c:pt>
                <c:pt idx="204">
                  <c:v>3.053539514541626</c:v>
                </c:pt>
                <c:pt idx="205">
                  <c:v>3.0508854389190674</c:v>
                </c:pt>
                <c:pt idx="206">
                  <c:v>3.0547909736633301</c:v>
                </c:pt>
                <c:pt idx="207">
                  <c:v>3.0598437786102295</c:v>
                </c:pt>
                <c:pt idx="208">
                  <c:v>3.0509562492370605</c:v>
                </c:pt>
                <c:pt idx="209">
                  <c:v>3.0954694747924805</c:v>
                </c:pt>
                <c:pt idx="210">
                  <c:v>3.09403395652771</c:v>
                </c:pt>
                <c:pt idx="211">
                  <c:v>3.0917577743530273</c:v>
                </c:pt>
                <c:pt idx="212">
                  <c:v>3.0691468715667725</c:v>
                </c:pt>
                <c:pt idx="213">
                  <c:v>3.0914223194122314</c:v>
                </c:pt>
                <c:pt idx="214">
                  <c:v>3.1662294864654541</c:v>
                </c:pt>
                <c:pt idx="215">
                  <c:v>3.0798382759094238</c:v>
                </c:pt>
                <c:pt idx="216">
                  <c:v>3.0440473556518555</c:v>
                </c:pt>
                <c:pt idx="217">
                  <c:v>3.0832102298736572</c:v>
                </c:pt>
                <c:pt idx="218">
                  <c:v>3.0760133266448975</c:v>
                </c:pt>
                <c:pt idx="219">
                  <c:v>3.1231188774108887</c:v>
                </c:pt>
                <c:pt idx="220">
                  <c:v>3.095710277557373</c:v>
                </c:pt>
                <c:pt idx="221">
                  <c:v>3.0433816909790039</c:v>
                </c:pt>
                <c:pt idx="222">
                  <c:v>2.9086709022521973</c:v>
                </c:pt>
                <c:pt idx="223">
                  <c:v>2.9810886383056641</c:v>
                </c:pt>
                <c:pt idx="224">
                  <c:v>3.1233220100402832</c:v>
                </c:pt>
                <c:pt idx="225">
                  <c:v>3.1458005905151367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067624B-123B-4530-835E-5046EC2D6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A80-4EEA-840C-CE09871CCB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32CE18-471B-4207-A02A-ED3ED6AD1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80-4EEA-840C-CE09871CCB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7787B7-160A-4531-978A-E7E24B363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80-4EEA-840C-CE09871CCB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DF98A1-6B4B-40F7-868E-0B40A8EB8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A80-4EEA-840C-CE09871CCB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D98157-4D32-4126-AFDE-7D343E4A0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A80-4EEA-840C-CE09871CCB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F1B1F83-87B1-468C-ACCC-9502D7C71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A80-4EEA-840C-CE09871CCB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860FC3-292A-4489-B987-87D3F6460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A80-4EEA-840C-CE09871CCB2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CC79274-C110-4893-9E00-E72EB2219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A80-4EEA-840C-CE09871CCB2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379488-CDC5-4502-A557-02504C7BA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A80-4EEA-840C-CE09871CCB2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A6DFD8-B4E7-46B0-854F-4140C54E5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A80-4EEA-840C-CE09871CCB2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99FEB8-28A7-4AFF-A43C-A4C4E6EEA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A80-4EEA-840C-CE09871CCB2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7AADB44-6C70-440C-91D6-0894BFEDA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A80-4EEA-840C-CE09871CCB2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99D318C-03B5-45F1-9BD1-5775A6C95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A80-4EEA-840C-CE09871CCB2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FB030E-702B-4F1D-B3E4-DEC8DF497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A80-4EEA-840C-CE09871CCB2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2358A7-8167-40EB-8AD8-011815819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A80-4EEA-840C-CE09871CCB2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AE8A069-070B-4BFF-B04C-D9137BDE9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A80-4EEA-840C-CE09871CCB2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F2EB770-B6DE-47BD-B442-7019B8EE5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A80-4EEA-840C-CE09871CCB2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DEAC6EB-5AAE-4E6B-8000-DE7F60EFB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A80-4EEA-840C-CE09871CCB2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9CED9DE-A795-461D-BFAD-A899C58BE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A80-4EEA-840C-CE09871CCB2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8170408-91FA-4ECF-A1EC-9986A1946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A80-4EEA-840C-CE09871CCB2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DCCD5A-C6D1-41AA-BB35-9F771A0DB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A80-4EEA-840C-CE09871CCB2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2FE8E0F-8C77-4534-B3E3-DCADE87A6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A80-4EEA-840C-CE09871CCB2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E921B26-2769-4572-9CEE-4965B9642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A80-4EEA-840C-CE09871CCB2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909C7B2-141B-4632-BEE0-930A4FA6D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A80-4EEA-840C-CE09871CCB2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7373074-4C79-4910-A9CE-637BF6505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A80-4EEA-840C-CE09871CCB2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FA4A99A-69C1-480B-BA92-F3F8DA634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A80-4EEA-840C-CE09871CCB2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FEEA2C6-0EA4-48A7-9884-2E5639956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A80-4EEA-840C-CE09871CCB2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7E025CF-D960-466E-82EC-FA3C21684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A80-4EEA-840C-CE09871CCB2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8DDADF0-60F7-4145-8E95-964154FC9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A80-4EEA-840C-CE09871CCB2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46EABD9-5A9E-4E69-965A-A63505206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A80-4EEA-840C-CE09871CCB2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566B9D5-7495-41DD-91B5-FBAA008B2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A80-4EEA-840C-CE09871CCB2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7D4C0F2-83B1-403E-807E-13280E01A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A80-4EEA-840C-CE09871CCB2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248DF95-E6E2-4E2A-BFA6-40D1A6BC6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A80-4EEA-840C-CE09871CCB2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852235C-E20E-4EAA-BBD4-A14CBC45B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A80-4EEA-840C-CE09871CCB2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449F4B-DA85-4553-A588-D27C99FF7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A80-4EEA-840C-CE09871CCB2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7FB371E-29B8-413C-B4D1-731CD7179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A80-4EEA-840C-CE09871CCB2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4F9CBC0-5BA9-474B-B3FC-2FF6EAF9A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A80-4EEA-840C-CE09871CCB2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631FFDF-8C2E-4140-A036-1AEAA1C96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A80-4EEA-840C-CE09871CCB2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03C4383-F60D-473F-AF3A-BD46B007A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A80-4EEA-840C-CE09871CCB2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178C9BB-CD49-454F-8A80-F368AD5C0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A80-4EEA-840C-CE09871CCB2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0C5A128-30D6-4B69-8372-AE9B2AF05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A80-4EEA-840C-CE09871CCB2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7EACC98-79A5-4E83-BA05-2C60F5E1D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A80-4EEA-840C-CE09871CCB2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CE81E3C-0BE3-4D46-ACB3-D6DA0832F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A80-4EEA-840C-CE09871CCB2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4A9F48-3432-47DE-BF1E-2F012083B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A80-4EEA-840C-CE09871CCB2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9213FF6-F8AB-4241-9473-CB3A68FEF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A80-4EEA-840C-CE09871CCB2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F8F4A5A-DBE2-4550-8A90-3BD82F123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A80-4EEA-840C-CE09871CCB2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1BC134E-F133-460C-A54C-0B5EAF425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A80-4EEA-840C-CE09871CCB2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22048F3-5A71-4AA8-AA66-331DF7D0C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A80-4EEA-840C-CE09871CCB2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9F0625-A033-4A41-80E2-711C30E42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A80-4EEA-840C-CE09871CCB2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176C775-2F54-44F7-B010-6CCBBE665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A80-4EEA-840C-CE09871CCB2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C5E6207-4C27-41E3-A347-AEC2C9DFF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A80-4EEA-840C-CE09871CCB2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7BF7C69-8447-4210-9CF2-39F8FE746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A80-4EEA-840C-CE09871CCB2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790BC4E-4309-41FE-942F-75951E154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A80-4EEA-840C-CE09871CCB2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5E929E1-3DA0-432F-8F1E-780FFDE94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A80-4EEA-840C-CE09871CCB2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B5B6BFF-8D44-42AC-9AF2-8F9F9B258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A80-4EEA-840C-CE09871CCB2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DEF16CB-8C74-4309-AEB4-D59A0247A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A80-4EEA-840C-CE09871CCB2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65F9114-124C-4343-A9FA-8B5697952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A80-4EEA-840C-CE09871CCB2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6669D86-3C9B-4463-8A04-ED49F7D39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A80-4EEA-840C-CE09871CCB2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8008718-3F17-4163-960D-7B03D8CD8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A80-4EEA-840C-CE09871CCB2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61E3098-C8EB-4731-BDD4-DCF80F630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A80-4EEA-840C-CE09871CCB2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9C1D2AD-6FCA-4CEA-BDC3-136162D7A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A80-4EEA-840C-CE09871CCB2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A317C22-A09A-489B-A6D6-920586A4E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A80-4EEA-840C-CE09871CCB2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0C95182-E8A0-4F4C-8139-56D8F9898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A80-4EEA-840C-CE09871CCB2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B0F1912-AD48-4D93-89A9-DC77E2D42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A80-4EEA-840C-CE09871CCB2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67DF6D0-A2EC-4E3E-A686-A8C9F8E3A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A80-4EEA-840C-CE09871CCB2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0CE645C-2264-483B-A8A1-B5A5CBA2E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A80-4EEA-840C-CE09871CCB2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1C54F49-4E8F-4D9C-ABFC-76EB1CC81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A80-4EEA-840C-CE09871CCB2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E1194FC-DBE7-401F-A08A-E2C776ECE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A80-4EEA-840C-CE09871CCB2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EB98849-9850-460E-8AE9-71E8F80F7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A80-4EEA-840C-CE09871CCB2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3B4CF38-6A94-49CB-A005-7E5281B91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A80-4EEA-840C-CE09871CCB2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6F596DF-00A9-4358-B7A5-0D65AD644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A80-4EEA-840C-CE09871CCB2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70EAF2-E0CA-4235-B970-3696949B3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A80-4EEA-840C-CE09871CCB2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C9E57C2-FCE8-4995-B0E5-E92C81C07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A80-4EEA-840C-CE09871CCB2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F763353-0E9F-4B3A-A02E-1C8F68BBA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A80-4EEA-840C-CE09871CCB2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113DD3B-D07E-433C-8FD8-DDB5D35F7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A80-4EEA-840C-CE09871CCB2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83A39A7-BEEA-4153-8E97-597D38AEF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A80-4EEA-840C-CE09871CCB2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7BA70FC-B26A-4AF5-BB48-4C01B45C6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A80-4EEA-840C-CE09871CCB2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DFC165E-68CD-47FB-B6C7-24D716C30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A80-4EEA-840C-CE09871CCB2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3AB982C-333E-41AD-A104-165EC95A2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A80-4EEA-840C-CE09871CCB2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BE7EA4F-90DB-49C6-A525-527D80D3C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A80-4EEA-840C-CE09871CCB2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7B137E6-5D3C-4C35-AFF5-B6EE5140C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A80-4EEA-840C-CE09871CCB2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05BF94B-89E0-407D-BAFE-7C0A3E0DA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A80-4EEA-840C-CE09871CCB2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159C2F6-F84D-41B0-A084-6932CD4E5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A80-4EEA-840C-CE09871CCB2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0F2B2BD-CD82-4DA3-A326-54E88A7B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A80-4EEA-840C-CE09871CCB2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3C611B5-85C3-4853-B949-549C0EE82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A80-4EEA-840C-CE09871CCB2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9DF6D85-78C6-4A17-8AED-D6625B871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A80-4EEA-840C-CE09871CCB2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B317D2C-CF3A-41AA-BB20-F3256608F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A80-4EEA-840C-CE09871CCB2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863C9E6-6E90-44F1-B2DA-BB30ECE41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A80-4EEA-840C-CE09871CCB2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B3984CB-E8B5-4C25-8D4A-A56206041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A80-4EEA-840C-CE09871CCB2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AB7CA42-E88D-4829-BEBE-63CB6F9B9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A80-4EEA-840C-CE09871CCB2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04AF2D7-6146-4BEC-BC8B-7782BF9E3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A80-4EEA-840C-CE09871CCB2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DD2AB67-80D2-4398-BAB8-7D95CFDD8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A80-4EEA-840C-CE09871CCB2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2FE947B-2DC3-456E-8862-76AFBBCDD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A80-4EEA-840C-CE09871CCB2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BD6C096-923A-48D2-814B-2329DB391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A80-4EEA-840C-CE09871CCB2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FBC1B80-F756-4B7B-BFEE-42ABAF2B3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A80-4EEA-840C-CE09871CCB2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AE229C7-1C70-4772-9437-6640A1C15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A80-4EEA-840C-CE09871CCB2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D1A67C8-D812-4AA0-810E-97F4F157C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A80-4EEA-840C-CE09871CCB2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47BAA2A-9F8A-43F2-8A49-A9E619F0A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A80-4EEA-840C-CE09871CCB2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5307130-1C8D-4B62-B1FF-D0DF77EC3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A80-4EEA-840C-CE09871CCB2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AA6A195-A203-490F-A7CA-6B4C76BEF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A80-4EEA-840C-CE09871CCB2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7A586AA-33EE-4760-8060-BAFD2286B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A80-4EEA-840C-CE09871CCB2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3C1358C-4C5A-4DC3-9414-B0DF9031A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A80-4EEA-840C-CE09871CCB2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32F235F-22CD-47E2-9524-FFBEA76F0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A80-4EEA-840C-CE09871CCB2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6F14200-4E99-4BE0-BE73-1AC03203F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A80-4EEA-840C-CE09871CCB2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E01D307-3E8B-4130-9573-0834B908A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A80-4EEA-840C-CE09871CCB2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35038DC-B45D-405F-8607-D9BF2689E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A80-4EEA-840C-CE09871CCB2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DD19F7D-4567-48E7-8DEE-0611C7666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A80-4EEA-840C-CE09871CCB2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8F91B69-E3E0-4D0A-A78A-1AB7F63A6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A80-4EEA-840C-CE09871CCB2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55CD94B-D149-496B-A17E-1EA903200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A80-4EEA-840C-CE09871CCB2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21F364D-AED8-4BD1-A5FE-35CF54345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A80-4EEA-840C-CE09871CCB2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1001704-2FD1-481F-95B6-28C61BCA9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A80-4EEA-840C-CE09871CCB2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234E940-0327-45FE-B3AF-985D5A675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A80-4EEA-840C-CE09871CCB2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D73AB94-6E13-4AFC-AE56-CFA6383BC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A80-4EEA-840C-CE09871CCB2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02DBFC-9426-4B40-BCE3-150A6695F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A80-4EEA-840C-CE09871CCB2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8464929-D931-4DB8-836C-6B443388D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A80-4EEA-840C-CE09871CCB2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7CB1C20-EB40-49F3-A4FC-99ACFD2A6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A80-4EEA-840C-CE09871CCB2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ED0730E-59B6-4080-82B2-3048BDE71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A80-4EEA-840C-CE09871CCB2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626B971-B1D5-4CBC-BC66-5DCC6AA9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A80-4EEA-840C-CE09871CCB2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811DACA-BE5B-45D6-A5AA-99FD34096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A80-4EEA-840C-CE09871CCB2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DE0BC95-CD94-4AE9-9A1C-6EE7E0719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A80-4EEA-840C-CE09871CCB2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B7BFD93-329B-46DD-A9CD-A19CE9978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A80-4EEA-840C-CE09871CCB2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9E5B437-F80E-46AA-8A6B-358F3D8FE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A80-4EEA-840C-CE09871CCB2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520C791-461A-4567-8BC5-1ADEC77ED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A80-4EEA-840C-CE09871CCB2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595FFC6-328B-4BD8-B041-E98B9B58C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A80-4EEA-840C-CE09871CCB2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1716DA8-379C-4BE3-A45B-EA87BA65F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A80-4EEA-840C-CE09871CCB2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6AAFD35-2E94-4DDB-B482-6C7551DF7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A80-4EEA-840C-CE09871CCB2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8787263-B014-44A6-826E-404D0A3B0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A80-4EEA-840C-CE09871CCB2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D4AFFD3-8DAD-49D6-A5DE-4FB423B27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A80-4EEA-840C-CE09871CCB2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47B4B81-0BD1-4620-8962-65C5C0CEB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A80-4EEA-840C-CE09871CCB2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EAE0538-7FD8-407C-AB87-9BE3F0166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A80-4EEA-840C-CE09871CCB2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F4E9DA-EA5C-4962-87C3-E34938912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A80-4EEA-840C-CE09871CCB2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B860D5-7B20-41D9-AEB6-06A9B5C69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A80-4EEA-840C-CE09871CCB2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66AC72C-22A3-4EDE-BB93-4813A517A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A80-4EEA-840C-CE09871CCB2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E76E323-E45D-48BA-A805-7A3EBA3E3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A80-4EEA-840C-CE09871CCB2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E2D6490-9E5D-42C5-B239-FE89F5153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A80-4EEA-840C-CE09871CCB2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440A74C-1B4C-4476-9DCF-C622E8FCD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A80-4EEA-840C-CE09871CCB2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A13032D-3F6E-41B8-B452-BBD82E99A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A80-4EEA-840C-CE09871CCB2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FB62A1D-28B5-4F1E-8E62-2982098B6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A80-4EEA-840C-CE09871CCB2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C18755F-92D5-4AD6-9C37-2A1584CA4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A80-4EEA-840C-CE09871CCB2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A436DAB-9BDD-403B-A8AA-548681FB5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A80-4EEA-840C-CE09871CCB2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7614857-8CF3-429A-ADA4-1DDDCB6BD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A80-4EEA-840C-CE09871CCB2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7A8C2BF-4E72-4D74-8EE8-A7DF8B3DB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A80-4EEA-840C-CE09871CCB2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792DE4C-C606-449A-8A1D-A5890D048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A80-4EEA-840C-CE09871CCB2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F7AD1F4-9F35-411B-9698-06174C6C7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A80-4EEA-840C-CE09871CCB2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57EC4FA-441A-45A3-A3B5-51BC05FC8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A80-4EEA-840C-CE09871CCB2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EC8E0A7-FFD5-479B-A3CF-DB17F4CB4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A80-4EEA-840C-CE09871CCB2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76AAB47-2BFF-4315-AEA0-74C687060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A80-4EEA-840C-CE09871CCB2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8B401B8-1001-406D-B20D-CF9442E4D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A80-4EEA-840C-CE09871CCB2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77CDCCB-0386-4B66-AC4E-3CB322641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A80-4EEA-840C-CE09871CCB2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2B9003-D599-4267-8761-EFF82B63E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A80-4EEA-840C-CE09871CCB2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7760F07-C91B-43E5-BA24-953A85C18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A80-4EEA-840C-CE09871CCB2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2728CF5-C478-48B8-929A-6B4516ECE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A80-4EEA-840C-CE09871CCB2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752448A-3B22-4BD6-9D32-E2B170A8B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A80-4EEA-840C-CE09871CCB2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EFA85D5-2F5C-4952-93E4-BD1583812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A80-4EEA-840C-CE09871CCB2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6E72D90-2D56-49CF-93F0-2DBE761D6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A80-4EEA-840C-CE09871CCB2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5D1A8B7-A5D8-4A7D-B7C7-DEEE03C8F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A80-4EEA-840C-CE09871CCB2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090F676-94E1-48CD-9B2A-690EBA964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A80-4EEA-840C-CE09871CCB2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A38CE15-C5A7-4104-8B07-9A3242046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A80-4EEA-840C-CE09871CCB2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53B8EBE-EB5A-4C0C-B413-B1120C866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A80-4EEA-840C-CE09871CCB2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BF994B8-DAD7-48E2-9DEB-A5B205C66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A80-4EEA-840C-CE09871CCB2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489C902-0317-4E86-A39F-BC1797DAA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A80-4EEA-840C-CE09871CCB2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90BB50B-A99F-4533-8C7C-F306CD4A0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A80-4EEA-840C-CE09871CCB2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80F93FE-9CB1-4E0F-91F9-72F91F7EF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A80-4EEA-840C-CE09871CCB2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FDBC79C-A87E-42AC-BC43-D43F01B50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A80-4EEA-840C-CE09871CCB2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0A2BF30-6CC4-4716-8FAF-EC63B2BB4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A80-4EEA-840C-CE09871CCB2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DB75E68-4519-4C3C-9D77-B8F38023D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A80-4EEA-840C-CE09871CCB2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ABEA707-CA70-4A51-B152-F09F5EB3A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A80-4EEA-840C-CE09871CCB2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51353EA-681B-4EC3-A7F0-7C0EA6322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A80-4EEA-840C-CE09871CCB2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8ACB038-104D-470D-8337-3B082FE7F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A80-4EEA-840C-CE09871CCB2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09596CE-4D1A-4684-B5F7-5D94A67C2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A80-4EEA-840C-CE09871CCB2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3B43988-D371-4102-930A-A80C80E62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A80-4EEA-840C-CE09871CCB2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85C7591-75E5-46D5-8B4D-B809A6394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A80-4EEA-840C-CE09871CCB2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0FC5CE7-5863-4DE4-B998-19D03E113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A80-4EEA-840C-CE09871CCB2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FE9D69A-B321-4788-BDCA-4FCFF6B28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A80-4EEA-840C-CE09871CCB2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7121543-FE66-4F71-B02D-F66FFC6E6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A80-4EEA-840C-CE09871CCB2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A2056CE-67EB-45FC-A926-63A4C5317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A80-4EEA-840C-CE09871CCB2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B8BE98D-B92F-49FB-A2C8-4A3935B15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A80-4EEA-840C-CE09871CCB2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34784E4-205B-4AD6-AD1B-DF5327620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A80-4EEA-840C-CE09871CCB2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6810915-187C-412E-B0BD-1AF92D02E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A80-4EEA-840C-CE09871CCB2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5E8059A-081E-4546-BCB6-D8D616D88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A80-4EEA-840C-CE09871CCB2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51728DA-E62F-44FA-8611-8E79C3A7E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A80-4EEA-840C-CE09871CCB2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BFFFA2-3510-470A-99F7-08C813433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A80-4EEA-840C-CE09871CCB2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AF1D2A2-DE3D-4395-916D-8039112A7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A80-4EEA-840C-CE09871CCB2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FE004E2-C8D9-466F-80BA-039143CF4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A80-4EEA-840C-CE09871CCB2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109D0F9-AF1E-49A8-B55C-901A2C474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A80-4EEA-840C-CE09871CCB2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01767AD-A36D-4579-9F0B-2CF603524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A80-4EEA-840C-CE09871CCB2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88BC3E7-5958-48F9-85B7-9DE472D1B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A80-4EEA-840C-CE09871CCB2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448C24A-998D-4DBE-93DD-84535B0F0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A80-4EEA-840C-CE09871CCB2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8B394A7-3488-4686-ACD0-D9B5725F4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A80-4EEA-840C-CE09871CCB2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6907BF6-93E6-4F63-83ED-210934166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A80-4EEA-840C-CE09871CCB2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EDBA329-3F1D-4559-96F5-E538FDCA1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A80-4EEA-840C-CE09871CCB2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9AFF42E-92F8-4122-A29E-9572883CD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A80-4EEA-840C-CE09871CCB2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410CEA8-4760-4934-B034-2E0AC5E00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A80-4EEA-840C-CE09871CCB2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2D49203-BC90-4EFB-9D8B-65509BFE4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A80-4EEA-840C-CE09871CCB2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A326FF9-BF93-4AFB-A3AE-B354AEB5A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A80-4EEA-840C-CE09871CCB2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7331DBA-7718-4A73-9E18-6DCB99E2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A80-4EEA-840C-CE09871CCB2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98D3357-7B79-4FC9-88BD-FB689B06B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A80-4EEA-840C-CE09871CCB2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92D757B-4901-458A-8C26-7736F4201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A80-4EEA-840C-CE09871CCB2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8D32B9-F2C6-4E49-B23D-D52460284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A80-4EEA-840C-CE09871CCB2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EC2EFD-A52D-49EE-B006-0C58A5637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A80-4EEA-840C-CE09871CCB2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02E1423-97B9-43BA-BAFC-D3AEDDE84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A80-4EEA-840C-CE09871CCB2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42CE9A2-E29A-45B4-A3E3-D653367A2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A80-4EEA-840C-CE09871CCB2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277802C-6DAF-4C6A-A00B-18C7ACB73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A80-4EEA-840C-CE09871CCB2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8B73C1E-3F6A-42F7-9E12-2CA32A398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A80-4EEA-840C-CE09871CCB2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894223E-3E65-438F-B2BF-55BABD468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A80-4EEA-840C-CE09871CCB2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2E8305A-01AB-4D41-BE48-A986E67DD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A80-4EEA-840C-CE09871CCB2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2962626-3431-47DA-B54C-F3CFC6C99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A80-4EEA-840C-CE09871CCB2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FD41D7D-948A-40BD-A61E-D51F191E0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A80-4EEA-840C-CE09871CCB2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7FDA79D-CF42-4B0B-BED6-96DBF1C95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A80-4EEA-840C-CE09871CCB2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B0382F-E4E1-4FC1-875E-21E7B9631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A80-4EEA-840C-CE09871CCB2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1C52D5B-23B1-4426-9905-0D03488FB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A80-4EEA-840C-CE09871CCB2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354C8CA-8EA7-42D0-80C3-4745CEAE5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A80-4EEA-840C-CE09871CCB2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4C02A44-7A89-4833-A903-9CCE2CD3B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A80-4EEA-840C-CE09871CCB2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28CEDCF-0202-4674-ACE3-78F679328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A80-4EEA-840C-CE09871CCB2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3A75F12-696C-439B-9D83-3E71D0267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A80-4EEA-840C-CE09871CCB2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4A1075B-58C3-443F-BB94-E15C00935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A80-4EEA-840C-CE09871CCB2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21B4442-36A3-45A4-A712-3A6E667B0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A80-4EEA-840C-CE09871CCB2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812C345-CFC1-4DBE-99BC-E9C388EA5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A80-4EEA-840C-CE09871CCB2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99BD20C-2617-42CF-9674-B8658832A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A80-4EEA-840C-CE09871CCB2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26D07A3-2AD4-4ADD-83D8-92963CB76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A80-4EEA-840C-CE09871CCB2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B3B9B2A-F2F9-4939-8956-BF6FFBB8B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A80-4EEA-840C-CE09871CCB2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D1790C5-BB21-4CD1-B1A7-E5BB7E12A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A80-4EEA-840C-CE09871CCB2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443578E-80B3-4049-9BAE-6F525DCE1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A80-4EEA-840C-CE09871CCB2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7B28764-F4DC-48BD-9BC2-E91CAE93A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A80-4EEA-840C-CE09871CCB2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FD0C9F7-D7C9-499F-98F8-212D14ACD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A80-4EEA-840C-CE09871CCB2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912123-26C2-4F75-B6DF-4B61A0960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A80-4EEA-840C-CE09871CCB2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A80-4EEA-840C-CE09871CCB2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A80-4EEA-840C-CE09871CCB2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A80-4EEA-840C-CE09871CCB2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A80-4EEA-840C-CE09871CCB2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A80-4EEA-840C-CE09871CCB2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A80-4EEA-840C-CE09871CCB2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A80-4EEA-840C-CE09871CCB2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A80-4EEA-840C-CE09871CCB2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A80-4EEA-840C-CE09871CCB2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A80-4EEA-840C-CE09871CCB2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A80-4EEA-840C-CE09871CCB2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A80-4EEA-840C-CE09871CCB2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A80-4EEA-840C-CE09871CCB2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A80-4EEA-840C-CE09871CCB2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A80-4EEA-840C-CE09871CCB2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A80-4EEA-840C-CE09871CCB2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A80-4EEA-840C-CE09871CCB2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A80-4EEA-840C-CE09871CCB2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A80-4EEA-840C-CE09871CCB2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A80-4EEA-840C-CE09871CCB2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A80-4EEA-840C-CE09871CCB2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A80-4EEA-840C-CE09871CCB2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A80-4EEA-840C-CE09871CCB2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A80-4EEA-840C-CE09871CCB2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A80-4EEA-840C-CE09871CCB2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A80-4EEA-840C-CE09871CCB2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A80-4EEA-840C-CE09871CCB2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A80-4EEA-840C-CE09871CCB2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A80-4EEA-840C-CE09871CCB2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A80-4EEA-840C-CE09871CCB2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A80-4EEA-840C-CE09871CCB2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A80-4EEA-840C-CE09871CCB2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A80-4EEA-840C-CE09871CCB2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A80-4EEA-840C-CE09871CCB2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A80-4EEA-840C-CE09871CCB2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A80-4EEA-840C-CE09871CCB2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A80-4EEA-840C-CE09871CCB2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A80-4EEA-840C-CE09871CCB2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A80-4EEA-840C-CE09871CCB2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A80-4EEA-840C-CE09871CCB2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A80-4EEA-840C-CE09871CCB2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A80-4EEA-840C-CE09871CCB2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A80-4EEA-840C-CE09871CCB2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A80-4EEA-840C-CE09871CCB2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A80-4EEA-840C-CE09871CCB2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A80-4EEA-840C-CE09871CCB2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A80-4EEA-840C-CE09871CCB2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A80-4EEA-840C-CE09871CCB2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A80-4EEA-840C-CE09871CCB2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A80-4EEA-840C-CE09871CCB2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A80-4EEA-840C-CE09871CCB2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A80-4EEA-840C-CE09871CCB2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A80-4EEA-840C-CE09871CCB2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A80-4EEA-840C-CE09871CCB2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A80-4EEA-840C-CE09871CCB2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A80-4EEA-840C-CE09871CCB2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A80-4EEA-840C-CE09871CCB2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A80-4EEA-840C-CE09871CCB2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A80-4EEA-840C-CE09871CCB2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A80-4EEA-840C-CE09871CCB2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A80-4EEA-840C-CE09871CCB2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A80-4EEA-840C-CE09871CCB2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A80-4EEA-840C-CE09871CCB2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A80-4EEA-840C-CE09871CCB2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A80-4EEA-840C-CE09871CCB2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A80-4EEA-840C-CE09871CCB2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A80-4EEA-840C-CE09871CCB2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A80-4EEA-840C-CE09871CCB2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A80-4EEA-840C-CE09871CCB2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A80-4EEA-840C-CE09871CCB2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A80-4EEA-840C-CE09871CCB2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A80-4EEA-840C-CE09871CCB2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A80-4EEA-840C-CE09871CCB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95.629562377929688</c:v>
                </c:pt>
                <c:pt idx="2">
                  <c:v>89.718971252441406</c:v>
                </c:pt>
                <c:pt idx="3">
                  <c:v>83.247978210449219</c:v>
                </c:pt>
                <c:pt idx="4">
                  <c:v>76.686378479003906</c:v>
                </c:pt>
                <c:pt idx="5">
                  <c:v>70.031013488769531</c:v>
                </c:pt>
                <c:pt idx="6">
                  <c:v>62.711772918701172</c:v>
                </c:pt>
                <c:pt idx="7">
                  <c:v>55.677463531494141</c:v>
                </c:pt>
                <c:pt idx="8">
                  <c:v>49.545780181884766</c:v>
                </c:pt>
                <c:pt idx="9">
                  <c:v>44.25579833984375</c:v>
                </c:pt>
                <c:pt idx="10">
                  <c:v>40.230037689208984</c:v>
                </c:pt>
                <c:pt idx="11">
                  <c:v>37.121910095214844</c:v>
                </c:pt>
                <c:pt idx="12">
                  <c:v>34.464305877685547</c:v>
                </c:pt>
                <c:pt idx="13">
                  <c:v>31.85551643371582</c:v>
                </c:pt>
                <c:pt idx="14">
                  <c:v>29.03193473815918</c:v>
                </c:pt>
                <c:pt idx="15">
                  <c:v>25.947393417358398</c:v>
                </c:pt>
                <c:pt idx="16">
                  <c:v>22.838573455810547</c:v>
                </c:pt>
                <c:pt idx="17">
                  <c:v>19.726099014282227</c:v>
                </c:pt>
                <c:pt idx="18">
                  <c:v>16.776439666748047</c:v>
                </c:pt>
                <c:pt idx="19">
                  <c:v>14.009273529052734</c:v>
                </c:pt>
                <c:pt idx="20">
                  <c:v>11.667611122131348</c:v>
                </c:pt>
                <c:pt idx="21">
                  <c:v>9.6927642822265625</c:v>
                </c:pt>
                <c:pt idx="22">
                  <c:v>8.1116657257080078</c:v>
                </c:pt>
                <c:pt idx="23">
                  <c:v>6.9326009750366211</c:v>
                </c:pt>
                <c:pt idx="24">
                  <c:v>5.9879770278930664</c:v>
                </c:pt>
                <c:pt idx="25">
                  <c:v>5.2563624382019043</c:v>
                </c:pt>
                <c:pt idx="26">
                  <c:v>4.7252445220947266</c:v>
                </c:pt>
                <c:pt idx="27">
                  <c:v>4.2764530181884766</c:v>
                </c:pt>
                <c:pt idx="28">
                  <c:v>3.8940525054931641</c:v>
                </c:pt>
                <c:pt idx="29">
                  <c:v>3.6094729900360107</c:v>
                </c:pt>
                <c:pt idx="30">
                  <c:v>3.4019579887390137</c:v>
                </c:pt>
                <c:pt idx="31">
                  <c:v>3.2294702529907227</c:v>
                </c:pt>
                <c:pt idx="32">
                  <c:v>3.1101765632629395</c:v>
                </c:pt>
                <c:pt idx="33">
                  <c:v>3.0864226818084717</c:v>
                </c:pt>
                <c:pt idx="34">
                  <c:v>3.1057555675506592</c:v>
                </c:pt>
                <c:pt idx="35">
                  <c:v>3.1459364891052246</c:v>
                </c:pt>
                <c:pt idx="36">
                  <c:v>3.1475515365600586</c:v>
                </c:pt>
                <c:pt idx="37">
                  <c:v>3.1879823207855225</c:v>
                </c:pt>
                <c:pt idx="38">
                  <c:v>3.2262814044952393</c:v>
                </c:pt>
                <c:pt idx="39">
                  <c:v>3.2618329524993896</c:v>
                </c:pt>
                <c:pt idx="40">
                  <c:v>3.3488638401031494</c:v>
                </c:pt>
                <c:pt idx="41">
                  <c:v>3.3647911548614502</c:v>
                </c:pt>
                <c:pt idx="42">
                  <c:v>3.3148939609527588</c:v>
                </c:pt>
                <c:pt idx="43">
                  <c:v>3.335700511932373</c:v>
                </c:pt>
                <c:pt idx="44">
                  <c:v>3.3988192081451416</c:v>
                </c:pt>
                <c:pt idx="45">
                  <c:v>3.376347541809082</c:v>
                </c:pt>
                <c:pt idx="46">
                  <c:v>3.344167947769165</c:v>
                </c:pt>
                <c:pt idx="47">
                  <c:v>3.3407542705535889</c:v>
                </c:pt>
                <c:pt idx="48">
                  <c:v>3.2649219036102295</c:v>
                </c:pt>
                <c:pt idx="49">
                  <c:v>3.1511151790618896</c:v>
                </c:pt>
                <c:pt idx="50">
                  <c:v>3.0869638919830322</c:v>
                </c:pt>
                <c:pt idx="51">
                  <c:v>3.0238869190216064</c:v>
                </c:pt>
                <c:pt idx="52">
                  <c:v>2.9342250823974609</c:v>
                </c:pt>
                <c:pt idx="53">
                  <c:v>2.8426735401153564</c:v>
                </c:pt>
                <c:pt idx="54">
                  <c:v>2.7817444801330566</c:v>
                </c:pt>
                <c:pt idx="55">
                  <c:v>2.7156951427459717</c:v>
                </c:pt>
                <c:pt idx="56">
                  <c:v>2.6232192516326904</c:v>
                </c:pt>
                <c:pt idx="57">
                  <c:v>2.5452136993408203</c:v>
                </c:pt>
                <c:pt idx="58">
                  <c:v>2.4053635597229004</c:v>
                </c:pt>
                <c:pt idx="59">
                  <c:v>2.3572564125061035</c:v>
                </c:pt>
                <c:pt idx="60">
                  <c:v>2.3308799266815186</c:v>
                </c:pt>
                <c:pt idx="61">
                  <c:v>2.232917308807373</c:v>
                </c:pt>
                <c:pt idx="62">
                  <c:v>2.1701149940490723</c:v>
                </c:pt>
                <c:pt idx="63">
                  <c:v>2.0775308609008789</c:v>
                </c:pt>
                <c:pt idx="64">
                  <c:v>2</c:v>
                </c:pt>
                <c:pt idx="65">
                  <c:v>2.0094833374023438</c:v>
                </c:pt>
                <c:pt idx="66">
                  <c:v>2.1216166019439697</c:v>
                </c:pt>
                <c:pt idx="67">
                  <c:v>2.1593413352966309</c:v>
                </c:pt>
                <c:pt idx="68">
                  <c:v>2.0903611183166504</c:v>
                </c:pt>
                <c:pt idx="69">
                  <c:v>2.049189567565918</c:v>
                </c:pt>
                <c:pt idx="70">
                  <c:v>2.1098103523254395</c:v>
                </c:pt>
                <c:pt idx="71">
                  <c:v>2.1677336692810059</c:v>
                </c:pt>
                <c:pt idx="72">
                  <c:v>2.2344076633453369</c:v>
                </c:pt>
                <c:pt idx="73">
                  <c:v>2.3108561038970947</c:v>
                </c:pt>
                <c:pt idx="74">
                  <c:v>2.4328305721282959</c:v>
                </c:pt>
                <c:pt idx="75">
                  <c:v>2.5637471675872803</c:v>
                </c:pt>
                <c:pt idx="76">
                  <c:v>2.684647798538208</c:v>
                </c:pt>
                <c:pt idx="77">
                  <c:v>2.8187198638916016</c:v>
                </c:pt>
                <c:pt idx="78">
                  <c:v>2.8643374443054199</c:v>
                </c:pt>
                <c:pt idx="79">
                  <c:v>2.8682839870452881</c:v>
                </c:pt>
                <c:pt idx="80">
                  <c:v>3.0150530338287354</c:v>
                </c:pt>
                <c:pt idx="81">
                  <c:v>3.1750853061676025</c:v>
                </c:pt>
                <c:pt idx="82">
                  <c:v>3.2529325485229492</c:v>
                </c:pt>
                <c:pt idx="83">
                  <c:v>3.4066789150238037</c:v>
                </c:pt>
                <c:pt idx="84">
                  <c:v>3.4965653419494629</c:v>
                </c:pt>
                <c:pt idx="85">
                  <c:v>3.5675935745239258</c:v>
                </c:pt>
                <c:pt idx="86">
                  <c:v>3.7273261547088623</c:v>
                </c:pt>
                <c:pt idx="87">
                  <c:v>3.7884466648101807</c:v>
                </c:pt>
                <c:pt idx="88">
                  <c:v>3.7665412425994873</c:v>
                </c:pt>
                <c:pt idx="89">
                  <c:v>3.7672572135925293</c:v>
                </c:pt>
                <c:pt idx="90">
                  <c:v>3.7382082939147949</c:v>
                </c:pt>
                <c:pt idx="91">
                  <c:v>3.7708790302276611</c:v>
                </c:pt>
                <c:pt idx="92">
                  <c:v>3.7924680709838867</c:v>
                </c:pt>
                <c:pt idx="93">
                  <c:v>3.7800958156585693</c:v>
                </c:pt>
                <c:pt idx="94">
                  <c:v>3.7920103073120117</c:v>
                </c:pt>
                <c:pt idx="95">
                  <c:v>3.8053648471832275</c:v>
                </c:pt>
                <c:pt idx="96">
                  <c:v>3.7564501762390137</c:v>
                </c:pt>
                <c:pt idx="97">
                  <c:v>3.7213065624237061</c:v>
                </c:pt>
                <c:pt idx="98">
                  <c:v>3.7489902973175049</c:v>
                </c:pt>
                <c:pt idx="99">
                  <c:v>3.755434513092041</c:v>
                </c:pt>
                <c:pt idx="100">
                  <c:v>3.743478536605835</c:v>
                </c:pt>
                <c:pt idx="101">
                  <c:v>3.8129997253417969</c:v>
                </c:pt>
                <c:pt idx="102">
                  <c:v>3.8401172161102295</c:v>
                </c:pt>
                <c:pt idx="103">
                  <c:v>3.7864818572998047</c:v>
                </c:pt>
                <c:pt idx="104">
                  <c:v>3.7692553997039795</c:v>
                </c:pt>
                <c:pt idx="105">
                  <c:v>3.7438199520111084</c:v>
                </c:pt>
                <c:pt idx="106">
                  <c:v>3.7602219581604004</c:v>
                </c:pt>
                <c:pt idx="107">
                  <c:v>3.8362624645233154</c:v>
                </c:pt>
                <c:pt idx="108">
                  <c:v>3.8802731037139893</c:v>
                </c:pt>
                <c:pt idx="109">
                  <c:v>3.9124693870544434</c:v>
                </c:pt>
                <c:pt idx="110">
                  <c:v>3.8748364448547363</c:v>
                </c:pt>
                <c:pt idx="111">
                  <c:v>3.8160305023193359</c:v>
                </c:pt>
                <c:pt idx="112">
                  <c:v>3.8294601440429688</c:v>
                </c:pt>
                <c:pt idx="113">
                  <c:v>3.8009605407714844</c:v>
                </c:pt>
                <c:pt idx="114">
                  <c:v>3.726377010345459</c:v>
                </c:pt>
                <c:pt idx="115">
                  <c:v>3.7030477523803711</c:v>
                </c:pt>
                <c:pt idx="116">
                  <c:v>3.7129724025726318</c:v>
                </c:pt>
                <c:pt idx="117">
                  <c:v>3.7361850738525391</c:v>
                </c:pt>
                <c:pt idx="118">
                  <c:v>3.7712287902832031</c:v>
                </c:pt>
                <c:pt idx="119">
                  <c:v>3.751854419708252</c:v>
                </c:pt>
                <c:pt idx="120">
                  <c:v>3.7338953018188477</c:v>
                </c:pt>
                <c:pt idx="121">
                  <c:v>3.7347779273986816</c:v>
                </c:pt>
                <c:pt idx="122">
                  <c:v>3.7911527156829834</c:v>
                </c:pt>
                <c:pt idx="123">
                  <c:v>3.8367619514465332</c:v>
                </c:pt>
                <c:pt idx="124">
                  <c:v>3.7897372245788574</c:v>
                </c:pt>
                <c:pt idx="125">
                  <c:v>3.8050069808959961</c:v>
                </c:pt>
                <c:pt idx="126">
                  <c:v>3.7607631683349609</c:v>
                </c:pt>
                <c:pt idx="127">
                  <c:v>3.6983354091644287</c:v>
                </c:pt>
                <c:pt idx="128">
                  <c:v>3.7410390377044678</c:v>
                </c:pt>
                <c:pt idx="129">
                  <c:v>3.7358269691467285</c:v>
                </c:pt>
                <c:pt idx="130">
                  <c:v>3.6927571296691895</c:v>
                </c:pt>
                <c:pt idx="131">
                  <c:v>3.7279257774353027</c:v>
                </c:pt>
                <c:pt idx="132">
                  <c:v>3.7439529895782471</c:v>
                </c:pt>
                <c:pt idx="133">
                  <c:v>3.7534029483795166</c:v>
                </c:pt>
                <c:pt idx="134">
                  <c:v>3.7650508880615234</c:v>
                </c:pt>
                <c:pt idx="135">
                  <c:v>3.7572245597839355</c:v>
                </c:pt>
                <c:pt idx="136">
                  <c:v>4.0067601203918457</c:v>
                </c:pt>
                <c:pt idx="137">
                  <c:v>4.0025639533996582</c:v>
                </c:pt>
                <c:pt idx="138">
                  <c:v>3.8090450763702393</c:v>
                </c:pt>
                <c:pt idx="139">
                  <c:v>3.9089975357055664</c:v>
                </c:pt>
                <c:pt idx="140">
                  <c:v>3.8973746299743652</c:v>
                </c:pt>
                <c:pt idx="141">
                  <c:v>3.814964771270752</c:v>
                </c:pt>
                <c:pt idx="142">
                  <c:v>3.8236320018768311</c:v>
                </c:pt>
                <c:pt idx="143">
                  <c:v>3.8227827548980713</c:v>
                </c:pt>
                <c:pt idx="144">
                  <c:v>3.8426318168640137</c:v>
                </c:pt>
                <c:pt idx="145">
                  <c:v>3.7923681735992432</c:v>
                </c:pt>
                <c:pt idx="146">
                  <c:v>3.6208128929138184</c:v>
                </c:pt>
                <c:pt idx="147">
                  <c:v>3.57253098487854</c:v>
                </c:pt>
                <c:pt idx="148">
                  <c:v>3.7565500736236572</c:v>
                </c:pt>
                <c:pt idx="149">
                  <c:v>3.816763162612915</c:v>
                </c:pt>
                <c:pt idx="150">
                  <c:v>3.7382915019989014</c:v>
                </c:pt>
                <c:pt idx="151">
                  <c:v>3.7994036674499512</c:v>
                </c:pt>
                <c:pt idx="152">
                  <c:v>3.7823770046234131</c:v>
                </c:pt>
                <c:pt idx="153">
                  <c:v>3.8104686737060547</c:v>
                </c:pt>
                <c:pt idx="154">
                  <c:v>3.8449630737304688</c:v>
                </c:pt>
                <c:pt idx="155">
                  <c:v>3.7853827476501465</c:v>
                </c:pt>
                <c:pt idx="156">
                  <c:v>3.6813421249389648</c:v>
                </c:pt>
                <c:pt idx="157">
                  <c:v>3.6004559993743896</c:v>
                </c:pt>
                <c:pt idx="158">
                  <c:v>3.5875675678253174</c:v>
                </c:pt>
                <c:pt idx="159">
                  <c:v>3.6201300621032715</c:v>
                </c:pt>
                <c:pt idx="160">
                  <c:v>3.675405740737915</c:v>
                </c:pt>
                <c:pt idx="161">
                  <c:v>3.6636414527893066</c:v>
                </c:pt>
                <c:pt idx="162">
                  <c:v>3.637589693069458</c:v>
                </c:pt>
                <c:pt idx="163">
                  <c:v>3.7147290706634521</c:v>
                </c:pt>
                <c:pt idx="164">
                  <c:v>3.6873703002929688</c:v>
                </c:pt>
                <c:pt idx="165">
                  <c:v>3.7995867729187012</c:v>
                </c:pt>
                <c:pt idx="166">
                  <c:v>3.8564028739929199</c:v>
                </c:pt>
                <c:pt idx="167">
                  <c:v>3.7398817539215088</c:v>
                </c:pt>
                <c:pt idx="168">
                  <c:v>3.6022794246673584</c:v>
                </c:pt>
                <c:pt idx="169">
                  <c:v>3.6883442401885986</c:v>
                </c:pt>
                <c:pt idx="170">
                  <c:v>3.8533720970153809</c:v>
                </c:pt>
                <c:pt idx="171">
                  <c:v>3.7623283863067627</c:v>
                </c:pt>
                <c:pt idx="172">
                  <c:v>3.7392737865447998</c:v>
                </c:pt>
                <c:pt idx="173">
                  <c:v>3.7269766330718994</c:v>
                </c:pt>
                <c:pt idx="174">
                  <c:v>3.7518293857574463</c:v>
                </c:pt>
                <c:pt idx="175">
                  <c:v>3.7580821514129639</c:v>
                </c:pt>
                <c:pt idx="176">
                  <c:v>3.7405228614807129</c:v>
                </c:pt>
                <c:pt idx="177">
                  <c:v>3.7930259704589844</c:v>
                </c:pt>
                <c:pt idx="178">
                  <c:v>3.799020528793335</c:v>
                </c:pt>
                <c:pt idx="179">
                  <c:v>3.7764656543731689</c:v>
                </c:pt>
                <c:pt idx="180">
                  <c:v>3.7362766265869141</c:v>
                </c:pt>
                <c:pt idx="181">
                  <c:v>3.7791550159454346</c:v>
                </c:pt>
                <c:pt idx="182">
                  <c:v>3.8506910800933838</c:v>
                </c:pt>
                <c:pt idx="183">
                  <c:v>3.8063473701477051</c:v>
                </c:pt>
                <c:pt idx="184">
                  <c:v>3.7852494716644287</c:v>
                </c:pt>
                <c:pt idx="185">
                  <c:v>3.8145816326141357</c:v>
                </c:pt>
                <c:pt idx="186">
                  <c:v>3.8596081733703613</c:v>
                </c:pt>
                <c:pt idx="187">
                  <c:v>3.7123062610626221</c:v>
                </c:pt>
                <c:pt idx="188">
                  <c:v>3.6521599292755127</c:v>
                </c:pt>
                <c:pt idx="189">
                  <c:v>3.773176908493042</c:v>
                </c:pt>
                <c:pt idx="190">
                  <c:v>3.797863245010376</c:v>
                </c:pt>
                <c:pt idx="191">
                  <c:v>3.7531697750091553</c:v>
                </c:pt>
                <c:pt idx="192">
                  <c:v>3.7121481895446777</c:v>
                </c:pt>
                <c:pt idx="193">
                  <c:v>3.7303569316864014</c:v>
                </c:pt>
                <c:pt idx="194">
                  <c:v>3.7692804336547852</c:v>
                </c:pt>
                <c:pt idx="195">
                  <c:v>3.7255527973175049</c:v>
                </c:pt>
                <c:pt idx="196">
                  <c:v>3.774242639541626</c:v>
                </c:pt>
                <c:pt idx="197">
                  <c:v>3.7871811389923096</c:v>
                </c:pt>
                <c:pt idx="198">
                  <c:v>3.710949182510376</c:v>
                </c:pt>
                <c:pt idx="199">
                  <c:v>3.7442362308502197</c:v>
                </c:pt>
                <c:pt idx="200">
                  <c:v>3.7696635723114014</c:v>
                </c:pt>
                <c:pt idx="201">
                  <c:v>3.7613458633422852</c:v>
                </c:pt>
                <c:pt idx="202">
                  <c:v>3.8241147994995117</c:v>
                </c:pt>
                <c:pt idx="203">
                  <c:v>3.8250224590301514</c:v>
                </c:pt>
                <c:pt idx="204">
                  <c:v>3.7242956161499023</c:v>
                </c:pt>
                <c:pt idx="205">
                  <c:v>3.8290772438049316</c:v>
                </c:pt>
                <c:pt idx="206">
                  <c:v>3.7714202404022217</c:v>
                </c:pt>
                <c:pt idx="207">
                  <c:v>3.7281339168548584</c:v>
                </c:pt>
                <c:pt idx="208">
                  <c:v>3.714879035949707</c:v>
                </c:pt>
                <c:pt idx="209">
                  <c:v>3.7330710887908936</c:v>
                </c:pt>
                <c:pt idx="210">
                  <c:v>3.8337812423706055</c:v>
                </c:pt>
                <c:pt idx="211">
                  <c:v>3.7755165100097656</c:v>
                </c:pt>
                <c:pt idx="212">
                  <c:v>3.7817027568817139</c:v>
                </c:pt>
                <c:pt idx="213">
                  <c:v>3.8137574195861816</c:v>
                </c:pt>
                <c:pt idx="214">
                  <c:v>3.9150505065917969</c:v>
                </c:pt>
                <c:pt idx="215">
                  <c:v>3.9084479808807373</c:v>
                </c:pt>
                <c:pt idx="216">
                  <c:v>3.7306733131408691</c:v>
                </c:pt>
                <c:pt idx="217">
                  <c:v>3.6308538913726807</c:v>
                </c:pt>
                <c:pt idx="218">
                  <c:v>3.6840147972106934</c:v>
                </c:pt>
                <c:pt idx="219">
                  <c:v>3.8732876777648926</c:v>
                </c:pt>
                <c:pt idx="220">
                  <c:v>3.9170236587524414</c:v>
                </c:pt>
                <c:pt idx="221">
                  <c:v>3.8422319889068604</c:v>
                </c:pt>
                <c:pt idx="222">
                  <c:v>3.5393855571746826</c:v>
                </c:pt>
                <c:pt idx="223">
                  <c:v>3.580815315246582</c:v>
                </c:pt>
                <c:pt idx="224">
                  <c:v>3.9532082080841064</c:v>
                </c:pt>
                <c:pt idx="225">
                  <c:v>4.0353183746337891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B027420-F71F-40C4-BD2E-1DC5A63A6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483-4124-94C3-E5A21449621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88B104-E355-4D4D-9DF7-95858ADC1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483-4124-94C3-E5A21449621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7AC0AE-860C-406F-9629-8B393F6EA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483-4124-94C3-E5A21449621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CC88B86-52E0-4809-9BFF-26B7828CC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483-4124-94C3-E5A21449621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F7F17CD-88D9-46F1-8B40-E4F334442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483-4124-94C3-E5A21449621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F81DC6-25FD-4373-ABA1-DE54B61C9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483-4124-94C3-E5A21449621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CBD94A-7FF1-4F2D-9016-42E850D63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483-4124-94C3-E5A21449621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BD60D42-9014-4897-A991-6AEF1FE02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483-4124-94C3-E5A21449621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98E4A99-90FE-4E6F-9100-02E5FED2E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483-4124-94C3-E5A21449621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F60AE88-D4DB-4551-AB0F-C538ADEAF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483-4124-94C3-E5A21449621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6EA6EB-CEA0-4571-B1C0-3CCDAF3CD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483-4124-94C3-E5A21449621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0DA6B2-85C7-4529-8433-8AE3CA34F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483-4124-94C3-E5A21449621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43EAE24-B759-4D81-8430-F499EC078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483-4124-94C3-E5A21449621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904A554-ACB5-4A33-B5C1-EACD37DEB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483-4124-94C3-E5A21449621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780B5EB-39FF-4192-9F35-1B39EB4F5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483-4124-94C3-E5A21449621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9C4ACD9-10B5-47E9-889F-011DACD73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483-4124-94C3-E5A21449621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490A97-9DAF-4F56-B17F-A0D2119CF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483-4124-94C3-E5A21449621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A4A417-73FF-4645-98E2-F3E7D87C5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483-4124-94C3-E5A21449621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8115664-A0AD-4ED7-BED7-2B45DCD10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483-4124-94C3-E5A21449621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C1B5F8-1C65-488F-B7E7-BF3D2F578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483-4124-94C3-E5A21449621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6A3C74F-3652-4CE2-B105-2845A89F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483-4124-94C3-E5A21449621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5F1B07F-BC00-49E4-8F7E-D2C52EC94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483-4124-94C3-E5A21449621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E26FD64-832E-4D40-B3E1-455A04934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483-4124-94C3-E5A21449621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FEC906-E6C8-4F6B-B085-B90927FB7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483-4124-94C3-E5A21449621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DF35715-6559-43C1-9F5A-F309970ED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483-4124-94C3-E5A21449621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FA18053-FF44-4DCE-9A92-F379D7B1E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483-4124-94C3-E5A21449621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696CDC2-488D-4D96-9204-803493BC4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483-4124-94C3-E5A21449621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8D22FD1-F3D5-4427-A71E-D965758B8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483-4124-94C3-E5A21449621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D01C8A2-F9A6-4F59-BFF8-4799FC211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483-4124-94C3-E5A21449621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560696F-5A04-4386-B8D6-EDAA7303E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483-4124-94C3-E5A21449621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0F127D1-8A19-43EE-99E9-54A4851D1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483-4124-94C3-E5A21449621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2B1155A-327B-4B49-87DA-9AF50C5AE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483-4124-94C3-E5A21449621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654A9BA-7477-44CB-9A62-CF4BDAE45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483-4124-94C3-E5A21449621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FB1D4D5-E5E7-4CD4-B097-29AAD56DE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483-4124-94C3-E5A21449621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592817B-1902-4FBC-B257-0EB24C03F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483-4124-94C3-E5A21449621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8667712-71BF-486A-A664-7B3930F91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483-4124-94C3-E5A21449621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9CAF26B-547D-4D3F-BC36-19FB144F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483-4124-94C3-E5A21449621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728072A-2C0B-4BEC-BF62-8BDD7FCD7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483-4124-94C3-E5A21449621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76598FD-61A7-4E61-8654-970F8D394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483-4124-94C3-E5A21449621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7ECCFE5-C77D-4DFB-8913-6ED355935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483-4124-94C3-E5A21449621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09CB2C9-1B9C-4274-9B13-C991B58AA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483-4124-94C3-E5A21449621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6918F29-9EBD-4CCF-9A13-07960A307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483-4124-94C3-E5A21449621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33EEE87-4F95-421C-84C6-2DDB79199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483-4124-94C3-E5A21449621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E087786-DCEC-4966-AD2E-A14125D9E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483-4124-94C3-E5A21449621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BBE8242-DE40-4987-90D7-CC7031340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483-4124-94C3-E5A21449621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B80D852-F939-4270-A435-2948CDF8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483-4124-94C3-E5A21449621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DEBB049-9F99-49E7-A030-33B4DEA0B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483-4124-94C3-E5A21449621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933FF57-017A-4CC6-AAE6-4BC1420BC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483-4124-94C3-E5A21449621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1A1C5CA-584C-4CA0-B0BB-90F1C9F76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483-4124-94C3-E5A21449621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719D711-E24E-4568-BAF3-573528554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483-4124-94C3-E5A21449621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76C43F7-E3C6-416E-A81C-8C7C3321D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483-4124-94C3-E5A21449621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065018F-26BE-4A30-AFD9-3A93B779C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483-4124-94C3-E5A21449621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72C7760-45F3-4964-822D-704CE5E30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483-4124-94C3-E5A21449621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E0DF243-EA01-4184-8ED0-A5A97F31E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483-4124-94C3-E5A21449621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02D436B-93B3-4AF1-8D5D-80915B2DA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483-4124-94C3-E5A21449621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A591C9C-A461-48C0-89D4-0363670F2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483-4124-94C3-E5A21449621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6C80413-86E6-4E36-B270-9BA2EB641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483-4124-94C3-E5A21449621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791B0B-4417-4C6B-8FED-315BFB046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483-4124-94C3-E5A21449621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797C374-8697-4DE6-8A6A-09B64A670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483-4124-94C3-E5A21449621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980E212-C4DC-466F-B8F5-80697B247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483-4124-94C3-E5A21449621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CDBBD13-2660-45BB-A97F-39F2D4F1C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483-4124-94C3-E5A21449621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00B049B-84F3-46B0-BA2B-92550EE08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483-4124-94C3-E5A21449621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0A9A466-6AA9-402C-8447-5DC29E7FF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483-4124-94C3-E5A21449621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F16E07-8BF1-4165-96BF-82AA66B3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483-4124-94C3-E5A21449621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3F14E23-E037-432C-A8EF-9831C6070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483-4124-94C3-E5A21449621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500A3D7-0603-4464-B0D1-D19C4642E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483-4124-94C3-E5A21449621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D3B1365-8A7A-43CE-96DD-D4E4FFD7A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483-4124-94C3-E5A21449621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E1341CC-017A-4F0B-A4E2-9B0E6FED8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483-4124-94C3-E5A21449621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3B77431-589A-433E-B54A-BD3050688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483-4124-94C3-E5A21449621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44D737E-BCFF-441F-AC00-067610295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483-4124-94C3-E5A21449621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76B85BB-E391-4AA7-A070-0F8607C08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483-4124-94C3-E5A21449621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990108C-1153-463B-B5ED-64B015C95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483-4124-94C3-E5A21449621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62AC68A-AC11-4F1E-9B05-C62E3E08C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483-4124-94C3-E5A21449621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B61F86E-2FBB-45E8-9411-DA67FB57D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483-4124-94C3-E5A21449621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753720E-F964-4F34-93A4-DB023A5C9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483-4124-94C3-E5A21449621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01B15CD-FF6E-4B5B-8745-EA220CEF2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483-4124-94C3-E5A21449621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9B06C11-4CE2-4289-A19B-137CB2DEC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483-4124-94C3-E5A21449621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2BCC267-CAE4-4703-98FE-27D777624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483-4124-94C3-E5A21449621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9C92044-D5D5-4213-B2A3-C66316761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483-4124-94C3-E5A21449621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5313504-190A-4915-A21A-D33EBC823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483-4124-94C3-E5A21449621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C063483-40E4-4F03-9571-B02A7A34F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483-4124-94C3-E5A21449621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E46324C-1BD0-470C-97C5-11E50FB4B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483-4124-94C3-E5A21449621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D401270-F794-4435-B0C7-448B00759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483-4124-94C3-E5A21449621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4FD0D2B-EFE7-4EFD-B8C2-94DEBAF68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483-4124-94C3-E5A21449621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41EEC58-5DDE-4CB0-9FA5-D9D824188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483-4124-94C3-E5A21449621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7BCDEB0-CE43-4007-A9E7-EFF2383D1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483-4124-94C3-E5A21449621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8F6ACD4-D857-4883-B572-AA3EEA1A5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483-4124-94C3-E5A21449621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35699A2-3DAC-4C74-81AF-E09D22347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483-4124-94C3-E5A21449621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0016446-A816-4C49-8A79-2D373A3F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483-4124-94C3-E5A21449621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60446CB-0446-445A-A0B8-D29DD76F9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483-4124-94C3-E5A21449621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0712C9-FA47-4DC2-AF90-96EE7CC28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483-4124-94C3-E5A21449621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5B67B77-E423-4F22-81FA-847AD566A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483-4124-94C3-E5A21449621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E883038-2167-4AE7-99FA-EA0398993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483-4124-94C3-E5A21449621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58A76BD-0F7E-425E-8DE7-B53DBA749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483-4124-94C3-E5A21449621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0CB4305-837A-4FA2-ADE7-9A8D3E83B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483-4124-94C3-E5A21449621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0549B17-E25C-40D0-8A81-64999CB02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483-4124-94C3-E5A21449621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92F66AD-8F5F-44DA-9096-EE9309A61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483-4124-94C3-E5A21449621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284BAB7-5888-4794-8B29-2E0A98B60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483-4124-94C3-E5A21449621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1AE4978-B269-4896-B928-0604AA7E1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483-4124-94C3-E5A21449621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4326EDD-84F1-47CF-B9FC-2D16BB5C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483-4124-94C3-E5A21449621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B6E2CD7-9127-484C-94D8-23D9C3524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483-4124-94C3-E5A21449621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56AA94B-B658-4988-A262-7E63262B8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483-4124-94C3-E5A21449621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F13F78A-88F5-45D2-81FF-F6E38B0E1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483-4124-94C3-E5A21449621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AD8027E-EED6-4869-B58F-B03948B3B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483-4124-94C3-E5A21449621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42D3885-2217-4487-B98D-3E525AB31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483-4124-94C3-E5A21449621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28E7660-4744-4B71-9EDB-BA99F5C3D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483-4124-94C3-E5A21449621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92023FF-F5A0-4B97-B71B-33C3B928F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483-4124-94C3-E5A21449621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BB1158B-EC37-4693-B3DF-9D27397A7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483-4124-94C3-E5A21449621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CB0D0ED-D62A-492A-9D5A-9940ADB7E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483-4124-94C3-E5A21449621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7DC9B8E-0BC4-42AC-8E14-0D5C4B165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483-4124-94C3-E5A21449621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A63E358-3658-46D9-BACB-C0F1C54A5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483-4124-94C3-E5A21449621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F5510BA-EFC5-4B94-806D-0FAC1A831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483-4124-94C3-E5A21449621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B8E74C6-1098-4375-A3CE-1A366693F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483-4124-94C3-E5A21449621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557363F-E3A1-496E-95D9-EB30104DA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483-4124-94C3-E5A21449621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585F79-B85C-4FD7-8720-A8B836450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483-4124-94C3-E5A21449621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B25FC07-D55C-4923-A9DB-3F4A87639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483-4124-94C3-E5A21449621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B279599-E517-4DC9-BFAA-948FE0524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483-4124-94C3-E5A21449621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E3ACE13-D50E-4536-865C-90A0BBE66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483-4124-94C3-E5A21449621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B57DE16-4BAA-41D3-A2D9-BA0CE264E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483-4124-94C3-E5A21449621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47983EA-8F60-4E90-8CED-4126C0ED6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483-4124-94C3-E5A21449621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367F96F-72CB-4A7A-AC80-63F465E26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483-4124-94C3-E5A21449621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E274407-7E12-4BE7-80FF-E4B694B4E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483-4124-94C3-E5A21449621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024BC39-C2D7-4460-95B0-B7C9452BA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483-4124-94C3-E5A21449621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B49A128-EC38-4EEA-983C-342CD3946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483-4124-94C3-E5A21449621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ABA253E-8F10-4F35-85D9-027097B80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483-4124-94C3-E5A21449621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0778E98-B360-430D-9209-3C46B026E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483-4124-94C3-E5A21449621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0BA6003-B3F1-4E67-BAC9-77484800A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483-4124-94C3-E5A21449621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D590F48-E65B-48D0-9152-F533B85B7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483-4124-94C3-E5A21449621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E51794B-B3AB-4A6D-B8CC-A8AB1DB63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483-4124-94C3-E5A21449621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333C697-6481-4102-BF67-DEEE768DC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483-4124-94C3-E5A21449621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401AFA5-F0E5-4520-A056-817B374D3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483-4124-94C3-E5A21449621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766BC32-F12E-4A28-AEBC-28DE13770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483-4124-94C3-E5A21449621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AE74F82-5EF6-4C8B-8D1E-E847049C7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483-4124-94C3-E5A21449621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0057056-2D75-401A-B91B-8E60E85DF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483-4124-94C3-E5A21449621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2FD0C2-F88D-47C7-924C-35763D50D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483-4124-94C3-E5A21449621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ACD528A-8745-45AB-AF72-1371CE0E7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483-4124-94C3-E5A21449621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660AC77-7310-4CB5-8D8A-0F20989C1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483-4124-94C3-E5A21449621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6CB8F32-3E47-4E58-93EB-CD89C318E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483-4124-94C3-E5A21449621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B24FBF4-BFA5-42A5-B230-14349098C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483-4124-94C3-E5A21449621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09C460D-1F6E-45C8-9CEC-7A5B0F51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483-4124-94C3-E5A21449621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F63FA75-7801-4C74-A2C6-49EBDEEE4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483-4124-94C3-E5A21449621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9073DF4-811A-440F-AC9C-F805F01B4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483-4124-94C3-E5A21449621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B81E3B4-2E22-4AC5-9B62-3043CD4D8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483-4124-94C3-E5A21449621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DE3BD10-672D-4A7D-BCCD-319E739F8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483-4124-94C3-E5A21449621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78DE131-E160-4507-ADAA-C954C865C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483-4124-94C3-E5A21449621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44BCE1B-478A-48FC-A19B-CCB9710E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483-4124-94C3-E5A21449621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F049908-024A-4E90-BACC-536D40052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483-4124-94C3-E5A21449621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DB5688C-C6CF-42A9-8F29-9FFDB55E5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483-4124-94C3-E5A21449621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1130CDE-BCED-460A-89C2-6533A599B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483-4124-94C3-E5A21449621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5B6E454-96EA-47B9-AA86-B7AFEF250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483-4124-94C3-E5A21449621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6F6CA8B-779E-4930-BA9A-37C8A5C96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483-4124-94C3-E5A21449621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8FC629C-7313-4C16-9D55-2FA00D8C4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483-4124-94C3-E5A21449621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8E8FA22-818D-4942-A43E-11EA7911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483-4124-94C3-E5A21449621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1C9AE57-988A-4054-AAAD-C45B88324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483-4124-94C3-E5A21449621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7F6ECC1-D844-494B-8E84-E3A10542D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483-4124-94C3-E5A21449621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0F76ADC-CDC1-43C4-A98A-B73BCF634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483-4124-94C3-E5A21449621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F275B42-338B-4A12-81C3-41110B459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483-4124-94C3-E5A21449621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9BD4C66-4838-464E-A850-EE4B251F7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483-4124-94C3-E5A21449621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8332002-0979-4AF8-9485-A4E904962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483-4124-94C3-E5A21449621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A0767C3-46EB-4FC0-A71E-AC55E446D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483-4124-94C3-E5A21449621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0181831-E963-4ABF-A34C-E179B73F3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483-4124-94C3-E5A21449621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930BF8D-EE3D-4572-B601-432EB1646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483-4124-94C3-E5A21449621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58A8FDB-002C-419C-ACE2-572E11AC0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483-4124-94C3-E5A21449621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00FF233-5189-4B63-AB7F-2172E06EF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483-4124-94C3-E5A21449621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EFF3A64-29D6-47EF-8DF2-D07F91B1F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483-4124-94C3-E5A21449621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CD2795F-C3EE-43BB-9832-4B0361D45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483-4124-94C3-E5A21449621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17B6CC2-19CC-4DAC-97DB-01DA8A30D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483-4124-94C3-E5A21449621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686DD01-2299-4F76-A254-B38E0B064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483-4124-94C3-E5A21449621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815902B-6287-4552-94C8-855D691B9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483-4124-94C3-E5A21449621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60E8277-5B5E-4E6B-B33A-48BD093F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483-4124-94C3-E5A21449621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12023C1-9C69-4945-963D-22091E461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483-4124-94C3-E5A21449621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B41B761-737F-4AD9-9084-2B1C1F4C5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483-4124-94C3-E5A21449621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6E9882E-F284-4F01-96B2-0098D3A25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483-4124-94C3-E5A21449621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E44043D-2F76-44F7-BD71-E9B735DF9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483-4124-94C3-E5A21449621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AB1CBBE-A0C7-442F-ADD2-4FF7B5C8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483-4124-94C3-E5A21449621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0EC144-8226-4196-8D4A-658C5B8D7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483-4124-94C3-E5A21449621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E5CF6CB-F6A1-4A1E-B765-CD6A9D6FD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483-4124-94C3-E5A21449621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DF70268-E1A7-486E-9550-2FF74F32C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483-4124-94C3-E5A21449621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D34D417-C3FB-4A13-BD3C-ADAECBA5C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483-4124-94C3-E5A21449621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1A1016C-2B6A-4BA1-B2B5-65598C2CD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483-4124-94C3-E5A21449621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F6C6DFC-8086-4FA2-A76F-9EA670C93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483-4124-94C3-E5A21449621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30A59AD-B631-40D6-B443-56E95BCAF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483-4124-94C3-E5A21449621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0E94789-85BA-46B9-A24A-826E5222F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483-4124-94C3-E5A21449621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6401D26-4077-4198-B9E5-C371DBF88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483-4124-94C3-E5A21449621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F3C1C87-3C3C-4BE1-8FF6-0442EFE4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483-4124-94C3-E5A21449621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4A95BFC-E07A-4C54-813F-01BE85FEE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483-4124-94C3-E5A21449621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A337C49-3EC7-4439-9642-F94577976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483-4124-94C3-E5A21449621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1B57B38-0892-4C24-BADF-6BA85C461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483-4124-94C3-E5A21449621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9020414-8734-41FE-BEB0-2E066E347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483-4124-94C3-E5A21449621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F8D9740-E6B9-4D89-9F0A-011329E49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483-4124-94C3-E5A21449621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46DBCED-3687-4C4F-8150-2FDD40BE2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483-4124-94C3-E5A21449621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B686F3E-DA75-4AF0-9871-7B65C9961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483-4124-94C3-E5A21449621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CDD8580-4726-4548-B40D-C0EA0EF35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483-4124-94C3-E5A21449621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C5BE2F1-E5C7-40CB-9093-A7249FAEB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483-4124-94C3-E5A21449621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257D0EE-E390-48A7-BFED-E79A647F7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483-4124-94C3-E5A21449621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420F37F-D1FB-48DA-8BC2-6DDCB0FD5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483-4124-94C3-E5A21449621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36FE74D-85D4-4BC4-8027-7074C7148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483-4124-94C3-E5A21449621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B23DFD0-66D7-48DB-A6A5-849FEC026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483-4124-94C3-E5A21449621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3BDBFA2-EAC5-41D1-BD99-1092766D8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483-4124-94C3-E5A21449621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817D36A-C220-430B-A0A0-F3A698D78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483-4124-94C3-E5A21449621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F48D821-E0B3-4D7F-8449-52CF600C4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483-4124-94C3-E5A21449621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BF1DA61-E736-4789-B388-624914F32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483-4124-94C3-E5A21449621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F5DC742-DD93-4882-8577-766C84A64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483-4124-94C3-E5A21449621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5F75355-30BF-49BE-8E4B-7596FC9A9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483-4124-94C3-E5A21449621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0607334-4370-4CE0-9C97-D04ED5BA8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483-4124-94C3-E5A21449621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6491599-1819-450C-B156-66721467C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483-4124-94C3-E5A21449621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63D6B9B-77E9-45DF-A357-3D67148B1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483-4124-94C3-E5A21449621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4BDAF32-5BBD-4EAE-8B5C-503FCAAC6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483-4124-94C3-E5A21449621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FD8DC9F-66D5-4B19-A69C-ACE2BC2C2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483-4124-94C3-E5A21449621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DFC309D-6AE3-4368-8D4C-C802455F0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483-4124-94C3-E5A21449621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30F2126-1899-4FBA-9925-16590D576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483-4124-94C3-E5A21449621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D61FABA-EE3F-411F-BA5C-8E502EAB0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483-4124-94C3-E5A21449621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C81727E-7F9D-4F9C-A943-37DDD23EF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483-4124-94C3-E5A21449621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2E99CD4-38B2-4EED-9AA5-97543732E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483-4124-94C3-E5A21449621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58E66AE-A66A-4CAE-9C1B-A5C7BB1EF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483-4124-94C3-E5A21449621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DD9A89C-4778-4205-ADA2-8919460C2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483-4124-94C3-E5A21449621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D5C0B2D-51B2-4F66-82DE-0ADA635C6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483-4124-94C3-E5A21449621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DC9153F-0BF9-4A60-B839-D4E0127A7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483-4124-94C3-E5A21449621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903ED8B-CEF3-4441-8661-7E5E2EE51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483-4124-94C3-E5A21449621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5E31C37-B6DD-4A3F-B70B-BC975CB05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483-4124-94C3-E5A21449621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82AFEE8-C33E-4C96-A056-A1A02540A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483-4124-94C3-E5A21449621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F58F563-D6B5-418E-943A-B5A0441C5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483-4124-94C3-E5A21449621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6E586F3-96A4-486C-A4A8-B0EA32A6F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483-4124-94C3-E5A21449621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5E67319-50F6-4988-B375-D09F93C4E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483-4124-94C3-E5A21449621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8933E70-A8D0-43D3-B405-E7DEA65BF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483-4124-94C3-E5A21449621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7AE35D3-2D2A-4458-86E6-CCB37DADD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483-4124-94C3-E5A21449621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483-4124-94C3-E5A21449621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483-4124-94C3-E5A21449621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483-4124-94C3-E5A21449621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483-4124-94C3-E5A21449621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483-4124-94C3-E5A21449621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483-4124-94C3-E5A21449621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483-4124-94C3-E5A21449621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483-4124-94C3-E5A21449621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483-4124-94C3-E5A21449621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483-4124-94C3-E5A21449621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483-4124-94C3-E5A21449621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483-4124-94C3-E5A21449621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483-4124-94C3-E5A21449621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483-4124-94C3-E5A21449621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483-4124-94C3-E5A21449621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483-4124-94C3-E5A21449621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483-4124-94C3-E5A21449621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483-4124-94C3-E5A21449621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483-4124-94C3-E5A21449621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483-4124-94C3-E5A21449621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483-4124-94C3-E5A21449621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483-4124-94C3-E5A21449621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483-4124-94C3-E5A21449621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483-4124-94C3-E5A21449621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483-4124-94C3-E5A21449621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483-4124-94C3-E5A21449621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483-4124-94C3-E5A21449621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483-4124-94C3-E5A21449621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483-4124-94C3-E5A21449621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483-4124-94C3-E5A21449621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483-4124-94C3-E5A21449621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483-4124-94C3-E5A21449621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483-4124-94C3-E5A21449621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483-4124-94C3-E5A21449621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483-4124-94C3-E5A21449621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483-4124-94C3-E5A21449621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483-4124-94C3-E5A21449621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483-4124-94C3-E5A21449621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483-4124-94C3-E5A21449621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483-4124-94C3-E5A21449621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483-4124-94C3-E5A21449621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483-4124-94C3-E5A21449621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483-4124-94C3-E5A21449621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483-4124-94C3-E5A21449621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483-4124-94C3-E5A21449621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483-4124-94C3-E5A21449621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483-4124-94C3-E5A21449621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483-4124-94C3-E5A21449621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483-4124-94C3-E5A21449621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483-4124-94C3-E5A21449621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483-4124-94C3-E5A21449621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483-4124-94C3-E5A21449621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483-4124-94C3-E5A21449621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483-4124-94C3-E5A21449621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483-4124-94C3-E5A21449621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483-4124-94C3-E5A21449621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483-4124-94C3-E5A21449621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483-4124-94C3-E5A21449621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483-4124-94C3-E5A21449621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483-4124-94C3-E5A21449621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483-4124-94C3-E5A21449621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483-4124-94C3-E5A21449621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483-4124-94C3-E5A21449621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483-4124-94C3-E5A21449621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483-4124-94C3-E5A21449621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483-4124-94C3-E5A21449621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483-4124-94C3-E5A21449621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483-4124-94C3-E5A21449621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483-4124-94C3-E5A21449621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483-4124-94C3-E5A21449621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483-4124-94C3-E5A21449621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483-4124-94C3-E5A21449621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483-4124-94C3-E5A2144962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93.987747192382813</c:v>
                </c:pt>
                <c:pt idx="2">
                  <c:v>87.645591735839844</c:v>
                </c:pt>
                <c:pt idx="3">
                  <c:v>80.778236389160156</c:v>
                </c:pt>
                <c:pt idx="4">
                  <c:v>73.869415283203125</c:v>
                </c:pt>
                <c:pt idx="5">
                  <c:v>66.988601684570313</c:v>
                </c:pt>
                <c:pt idx="6">
                  <c:v>59.605602264404297</c:v>
                </c:pt>
                <c:pt idx="7">
                  <c:v>52.795223236083984</c:v>
                </c:pt>
                <c:pt idx="8">
                  <c:v>47.163913726806641</c:v>
                </c:pt>
                <c:pt idx="9">
                  <c:v>42.679054260253906</c:v>
                </c:pt>
                <c:pt idx="10">
                  <c:v>39.545886993408203</c:v>
                </c:pt>
                <c:pt idx="11">
                  <c:v>37.469627380371094</c:v>
                </c:pt>
                <c:pt idx="12">
                  <c:v>36.312755584716797</c:v>
                </c:pt>
                <c:pt idx="13">
                  <c:v>35.933116912841797</c:v>
                </c:pt>
                <c:pt idx="14">
                  <c:v>36.214344024658203</c:v>
                </c:pt>
                <c:pt idx="15">
                  <c:v>37.255474090576172</c:v>
                </c:pt>
                <c:pt idx="16">
                  <c:v>38.916824340820313</c:v>
                </c:pt>
                <c:pt idx="17">
                  <c:v>41.073596954345703</c:v>
                </c:pt>
                <c:pt idx="18">
                  <c:v>43.553478240966797</c:v>
                </c:pt>
                <c:pt idx="19">
                  <c:v>46.284313201904297</c:v>
                </c:pt>
                <c:pt idx="20">
                  <c:v>48.895801544189453</c:v>
                </c:pt>
                <c:pt idx="21">
                  <c:v>51.411182403564453</c:v>
                </c:pt>
                <c:pt idx="22">
                  <c:v>53.780509948730469</c:v>
                </c:pt>
                <c:pt idx="23">
                  <c:v>55.70233154296875</c:v>
                </c:pt>
                <c:pt idx="24">
                  <c:v>57.276721954345703</c:v>
                </c:pt>
                <c:pt idx="25">
                  <c:v>58.200038909912109</c:v>
                </c:pt>
                <c:pt idx="26">
                  <c:v>58.333076477050781</c:v>
                </c:pt>
                <c:pt idx="27">
                  <c:v>57.592281341552734</c:v>
                </c:pt>
                <c:pt idx="28">
                  <c:v>55.953456878662109</c:v>
                </c:pt>
                <c:pt idx="29">
                  <c:v>53.536525726318359</c:v>
                </c:pt>
                <c:pt idx="30">
                  <c:v>50.209945678710938</c:v>
                </c:pt>
                <c:pt idx="31">
                  <c:v>46.34771728515625</c:v>
                </c:pt>
                <c:pt idx="32">
                  <c:v>41.958587646484375</c:v>
                </c:pt>
                <c:pt idx="33">
                  <c:v>37.165809631347656</c:v>
                </c:pt>
                <c:pt idx="34">
                  <c:v>32.411212921142578</c:v>
                </c:pt>
                <c:pt idx="35">
                  <c:v>27.624980926513672</c:v>
                </c:pt>
                <c:pt idx="36">
                  <c:v>22.970916748046875</c:v>
                </c:pt>
                <c:pt idx="37">
                  <c:v>18.661561965942383</c:v>
                </c:pt>
                <c:pt idx="38">
                  <c:v>15.007164001464844</c:v>
                </c:pt>
                <c:pt idx="39">
                  <c:v>11.81794261932373</c:v>
                </c:pt>
                <c:pt idx="40">
                  <c:v>9.3222131729125977</c:v>
                </c:pt>
                <c:pt idx="41">
                  <c:v>7.3383545875549316</c:v>
                </c:pt>
                <c:pt idx="42">
                  <c:v>5.8089108467102051</c:v>
                </c:pt>
                <c:pt idx="43">
                  <c:v>4.7595577239990234</c:v>
                </c:pt>
                <c:pt idx="44">
                  <c:v>3.9406661987304688</c:v>
                </c:pt>
                <c:pt idx="45">
                  <c:v>3.4435660839080811</c:v>
                </c:pt>
                <c:pt idx="46">
                  <c:v>3.0601541996002197</c:v>
                </c:pt>
                <c:pt idx="47">
                  <c:v>2.7626070976257324</c:v>
                </c:pt>
                <c:pt idx="48">
                  <c:v>2.6644442081451416</c:v>
                </c:pt>
                <c:pt idx="49">
                  <c:v>2.6607873439788818</c:v>
                </c:pt>
                <c:pt idx="50">
                  <c:v>2.6319618225097656</c:v>
                </c:pt>
                <c:pt idx="51">
                  <c:v>2.5926864147186279</c:v>
                </c:pt>
                <c:pt idx="52">
                  <c:v>2.5440797805786133</c:v>
                </c:pt>
                <c:pt idx="53">
                  <c:v>2.5484135150909424</c:v>
                </c:pt>
                <c:pt idx="54">
                  <c:v>2.5781369209289551</c:v>
                </c:pt>
                <c:pt idx="55">
                  <c:v>2.5649800300598145</c:v>
                </c:pt>
                <c:pt idx="56">
                  <c:v>2.5896930694580078</c:v>
                </c:pt>
                <c:pt idx="57">
                  <c:v>2.6483333110809326</c:v>
                </c:pt>
                <c:pt idx="58">
                  <c:v>2.6525888442993164</c:v>
                </c:pt>
                <c:pt idx="59">
                  <c:v>2.6211473941802979</c:v>
                </c:pt>
                <c:pt idx="60">
                  <c:v>2.6067931652069092</c:v>
                </c:pt>
                <c:pt idx="61">
                  <c:v>2.6033575534820557</c:v>
                </c:pt>
                <c:pt idx="62">
                  <c:v>2.6828067302703857</c:v>
                </c:pt>
                <c:pt idx="63">
                  <c:v>2.7685415744781494</c:v>
                </c:pt>
                <c:pt idx="64">
                  <c:v>2.7688539028167725</c:v>
                </c:pt>
                <c:pt idx="65">
                  <c:v>2.6356186866760254</c:v>
                </c:pt>
                <c:pt idx="66">
                  <c:v>2.5655136108398438</c:v>
                </c:pt>
                <c:pt idx="67">
                  <c:v>2.6320791244506836</c:v>
                </c:pt>
                <c:pt idx="68">
                  <c:v>2.5518491268157959</c:v>
                </c:pt>
                <c:pt idx="69">
                  <c:v>2.5434813499450684</c:v>
                </c:pt>
                <c:pt idx="70">
                  <c:v>2.4914391040802002</c:v>
                </c:pt>
                <c:pt idx="71">
                  <c:v>2.3700988292694092</c:v>
                </c:pt>
                <c:pt idx="72">
                  <c:v>2.3890206813812256</c:v>
                </c:pt>
                <c:pt idx="73">
                  <c:v>2.4343998432159424</c:v>
                </c:pt>
                <c:pt idx="74">
                  <c:v>2.4960589408874512</c:v>
                </c:pt>
                <c:pt idx="75">
                  <c:v>2.5208241939544678</c:v>
                </c:pt>
                <c:pt idx="76">
                  <c:v>2.5003015995025635</c:v>
                </c:pt>
                <c:pt idx="77">
                  <c:v>2.4285175800323486</c:v>
                </c:pt>
                <c:pt idx="78">
                  <c:v>2.3640604019165039</c:v>
                </c:pt>
                <c:pt idx="79">
                  <c:v>2.3779850006103516</c:v>
                </c:pt>
                <c:pt idx="80">
                  <c:v>2.3366532325744629</c:v>
                </c:pt>
                <c:pt idx="81">
                  <c:v>2.3303027153015137</c:v>
                </c:pt>
                <c:pt idx="82">
                  <c:v>2.3464527130126953</c:v>
                </c:pt>
                <c:pt idx="83">
                  <c:v>2.3502788543701172</c:v>
                </c:pt>
                <c:pt idx="84">
                  <c:v>2.4305346012115479</c:v>
                </c:pt>
                <c:pt idx="85">
                  <c:v>2.4785945415496826</c:v>
                </c:pt>
                <c:pt idx="86">
                  <c:v>2.4689643383026123</c:v>
                </c:pt>
                <c:pt idx="87">
                  <c:v>2.451434850692749</c:v>
                </c:pt>
                <c:pt idx="88">
                  <c:v>2.3680424690246582</c:v>
                </c:pt>
                <c:pt idx="89">
                  <c:v>2.2572822570800781</c:v>
                </c:pt>
                <c:pt idx="90">
                  <c:v>2.2767119407653809</c:v>
                </c:pt>
                <c:pt idx="91">
                  <c:v>2.3276476860046387</c:v>
                </c:pt>
                <c:pt idx="92">
                  <c:v>2.259169340133667</c:v>
                </c:pt>
                <c:pt idx="93">
                  <c:v>2.2629692554473877</c:v>
                </c:pt>
                <c:pt idx="94">
                  <c:v>2.3267757892608643</c:v>
                </c:pt>
                <c:pt idx="95">
                  <c:v>2.3309142589569092</c:v>
                </c:pt>
                <c:pt idx="96">
                  <c:v>2.2427458763122559</c:v>
                </c:pt>
                <c:pt idx="97">
                  <c:v>2.308647632598877</c:v>
                </c:pt>
                <c:pt idx="98">
                  <c:v>2.525951623916626</c:v>
                </c:pt>
                <c:pt idx="99">
                  <c:v>2.499286413192749</c:v>
                </c:pt>
                <c:pt idx="100">
                  <c:v>2.3984558582305908</c:v>
                </c:pt>
                <c:pt idx="101">
                  <c:v>2.4522285461425781</c:v>
                </c:pt>
                <c:pt idx="102">
                  <c:v>2.4006941318511963</c:v>
                </c:pt>
                <c:pt idx="103">
                  <c:v>2.3429911136627197</c:v>
                </c:pt>
                <c:pt idx="104">
                  <c:v>2.4156858921051025</c:v>
                </c:pt>
                <c:pt idx="105">
                  <c:v>2.4200975894927979</c:v>
                </c:pt>
                <c:pt idx="106">
                  <c:v>2.2923543453216553</c:v>
                </c:pt>
                <c:pt idx="107">
                  <c:v>2.2580242156982422</c:v>
                </c:pt>
                <c:pt idx="108">
                  <c:v>2.3069429397583008</c:v>
                </c:pt>
                <c:pt idx="109">
                  <c:v>2.1949334144592285</c:v>
                </c:pt>
                <c:pt idx="110">
                  <c:v>2.2480685710906982</c:v>
                </c:pt>
                <c:pt idx="111">
                  <c:v>2.3075416088104248</c:v>
                </c:pt>
                <c:pt idx="112">
                  <c:v>2.2244224548339844</c:v>
                </c:pt>
                <c:pt idx="113">
                  <c:v>2.3514630794525146</c:v>
                </c:pt>
                <c:pt idx="114">
                  <c:v>2.3446829319000244</c:v>
                </c:pt>
                <c:pt idx="115">
                  <c:v>2.334428071975708</c:v>
                </c:pt>
                <c:pt idx="116">
                  <c:v>2.3993797302246094</c:v>
                </c:pt>
                <c:pt idx="117">
                  <c:v>2.3520486354827881</c:v>
                </c:pt>
                <c:pt idx="118">
                  <c:v>2.2698667049407959</c:v>
                </c:pt>
                <c:pt idx="119">
                  <c:v>2.1730961799621582</c:v>
                </c:pt>
                <c:pt idx="120">
                  <c:v>2.2334151268005371</c:v>
                </c:pt>
                <c:pt idx="121">
                  <c:v>2.2526624202728271</c:v>
                </c:pt>
                <c:pt idx="122">
                  <c:v>2.2741873264312744</c:v>
                </c:pt>
                <c:pt idx="123">
                  <c:v>2.2910399436950684</c:v>
                </c:pt>
                <c:pt idx="124">
                  <c:v>2.3253052234649658</c:v>
                </c:pt>
                <c:pt idx="125">
                  <c:v>2.3282334804534912</c:v>
                </c:pt>
                <c:pt idx="126">
                  <c:v>2.2496042251586914</c:v>
                </c:pt>
                <c:pt idx="127">
                  <c:v>2.2882289886474609</c:v>
                </c:pt>
                <c:pt idx="128">
                  <c:v>2.353818416595459</c:v>
                </c:pt>
                <c:pt idx="129">
                  <c:v>2.1956620216369629</c:v>
                </c:pt>
                <c:pt idx="130">
                  <c:v>2.1201691627502441</c:v>
                </c:pt>
                <c:pt idx="131">
                  <c:v>2.3494458198547363</c:v>
                </c:pt>
                <c:pt idx="132">
                  <c:v>2.3475978374481201</c:v>
                </c:pt>
                <c:pt idx="133">
                  <c:v>2.2424595355987549</c:v>
                </c:pt>
                <c:pt idx="134">
                  <c:v>2.2862248420715332</c:v>
                </c:pt>
                <c:pt idx="135">
                  <c:v>2.3353128433227539</c:v>
                </c:pt>
                <c:pt idx="136">
                  <c:v>2.9898407459259033</c:v>
                </c:pt>
                <c:pt idx="137">
                  <c:v>3.4540290832519531</c:v>
                </c:pt>
                <c:pt idx="138">
                  <c:v>2.7489297389984131</c:v>
                </c:pt>
                <c:pt idx="139">
                  <c:v>2.3875112533569336</c:v>
                </c:pt>
                <c:pt idx="140">
                  <c:v>2.623711109161377</c:v>
                </c:pt>
                <c:pt idx="141">
                  <c:v>2.4384860992431641</c:v>
                </c:pt>
                <c:pt idx="142">
                  <c:v>2.4255633354187012</c:v>
                </c:pt>
                <c:pt idx="143">
                  <c:v>2.4412710666656494</c:v>
                </c:pt>
                <c:pt idx="144">
                  <c:v>2.3782322406768799</c:v>
                </c:pt>
                <c:pt idx="145">
                  <c:v>2.3313827514648438</c:v>
                </c:pt>
                <c:pt idx="146">
                  <c:v>2.372011661529541</c:v>
                </c:pt>
                <c:pt idx="147">
                  <c:v>2.3474547863006592</c:v>
                </c:pt>
                <c:pt idx="148">
                  <c:v>2.2015702724456787</c:v>
                </c:pt>
                <c:pt idx="149">
                  <c:v>2.0996074676513672</c:v>
                </c:pt>
                <c:pt idx="150">
                  <c:v>2.147836446762085</c:v>
                </c:pt>
                <c:pt idx="151">
                  <c:v>2.160043478012085</c:v>
                </c:pt>
                <c:pt idx="152">
                  <c:v>2.2671208381652832</c:v>
                </c:pt>
                <c:pt idx="153">
                  <c:v>2.3476238250732422</c:v>
                </c:pt>
                <c:pt idx="154">
                  <c:v>2.3887994289398193</c:v>
                </c:pt>
                <c:pt idx="155">
                  <c:v>2.379767894744873</c:v>
                </c:pt>
                <c:pt idx="156">
                  <c:v>2.3423142433166504</c:v>
                </c:pt>
                <c:pt idx="157">
                  <c:v>2.3655309677124023</c:v>
                </c:pt>
                <c:pt idx="158">
                  <c:v>2.4396963119506836</c:v>
                </c:pt>
                <c:pt idx="159">
                  <c:v>2.4861555099487305</c:v>
                </c:pt>
                <c:pt idx="160">
                  <c:v>2.2611212730407715</c:v>
                </c:pt>
                <c:pt idx="161">
                  <c:v>2.2170567512512207</c:v>
                </c:pt>
                <c:pt idx="162">
                  <c:v>2.2482767105102539</c:v>
                </c:pt>
                <c:pt idx="163">
                  <c:v>2</c:v>
                </c:pt>
                <c:pt idx="164">
                  <c:v>2.1877236366271973</c:v>
                </c:pt>
                <c:pt idx="165">
                  <c:v>2.3033511638641357</c:v>
                </c:pt>
                <c:pt idx="166">
                  <c:v>2.3036372661590576</c:v>
                </c:pt>
                <c:pt idx="167">
                  <c:v>2.6212906837463379</c:v>
                </c:pt>
                <c:pt idx="168">
                  <c:v>2.2840907573699951</c:v>
                </c:pt>
                <c:pt idx="169">
                  <c:v>2.3344409465789795</c:v>
                </c:pt>
                <c:pt idx="170">
                  <c:v>2.5723068714141846</c:v>
                </c:pt>
                <c:pt idx="171">
                  <c:v>2.3742110729217529</c:v>
                </c:pt>
                <c:pt idx="172">
                  <c:v>2.4260449409484863</c:v>
                </c:pt>
                <c:pt idx="173">
                  <c:v>2.5991020202636719</c:v>
                </c:pt>
                <c:pt idx="174">
                  <c:v>2.4419999122619629</c:v>
                </c:pt>
                <c:pt idx="175">
                  <c:v>2.2928750514984131</c:v>
                </c:pt>
                <c:pt idx="176">
                  <c:v>2.3370957374572754</c:v>
                </c:pt>
                <c:pt idx="177">
                  <c:v>2.2029237747192383</c:v>
                </c:pt>
                <c:pt idx="178">
                  <c:v>2.3538835048675537</c:v>
                </c:pt>
                <c:pt idx="179">
                  <c:v>2.3930940628051758</c:v>
                </c:pt>
                <c:pt idx="180">
                  <c:v>2.1720681190490723</c:v>
                </c:pt>
                <c:pt idx="181">
                  <c:v>2.4243011474609375</c:v>
                </c:pt>
                <c:pt idx="182">
                  <c:v>2.3387095928192139</c:v>
                </c:pt>
                <c:pt idx="183">
                  <c:v>2.0802559852600098</c:v>
                </c:pt>
                <c:pt idx="184">
                  <c:v>2.2451014518737793</c:v>
                </c:pt>
                <c:pt idx="185">
                  <c:v>2.2998893260955811</c:v>
                </c:pt>
                <c:pt idx="186">
                  <c:v>2.2388808727264404</c:v>
                </c:pt>
                <c:pt idx="187">
                  <c:v>2.2057738304138184</c:v>
                </c:pt>
                <c:pt idx="188">
                  <c:v>2.2949702739715576</c:v>
                </c:pt>
                <c:pt idx="189">
                  <c:v>2.3311355113983154</c:v>
                </c:pt>
                <c:pt idx="190">
                  <c:v>2.2459993362426758</c:v>
                </c:pt>
                <c:pt idx="191">
                  <c:v>2.1661858558654785</c:v>
                </c:pt>
                <c:pt idx="192">
                  <c:v>2.2906496524810791</c:v>
                </c:pt>
                <c:pt idx="193">
                  <c:v>2.3925604820251465</c:v>
                </c:pt>
                <c:pt idx="194">
                  <c:v>2.4161934852600098</c:v>
                </c:pt>
                <c:pt idx="195">
                  <c:v>2.4856350421905518</c:v>
                </c:pt>
                <c:pt idx="196">
                  <c:v>2.3442013263702393</c:v>
                </c:pt>
                <c:pt idx="197">
                  <c:v>2.2602624893188477</c:v>
                </c:pt>
                <c:pt idx="198">
                  <c:v>2.3062660694122314</c:v>
                </c:pt>
                <c:pt idx="199">
                  <c:v>2.2685914039611816</c:v>
                </c:pt>
                <c:pt idx="200">
                  <c:v>2.1814770698547363</c:v>
                </c:pt>
                <c:pt idx="201">
                  <c:v>2.3347404003143311</c:v>
                </c:pt>
                <c:pt idx="202">
                  <c:v>2.2609002590179443</c:v>
                </c:pt>
                <c:pt idx="203">
                  <c:v>2.2354321479797363</c:v>
                </c:pt>
                <c:pt idx="204">
                  <c:v>2.3065915107727051</c:v>
                </c:pt>
                <c:pt idx="205">
                  <c:v>2.2661447525024414</c:v>
                </c:pt>
                <c:pt idx="206">
                  <c:v>2.382565975189209</c:v>
                </c:pt>
                <c:pt idx="207">
                  <c:v>2.4400086402893066</c:v>
                </c:pt>
                <c:pt idx="208">
                  <c:v>2.4546360969543457</c:v>
                </c:pt>
                <c:pt idx="209">
                  <c:v>2.2874221801757813</c:v>
                </c:pt>
                <c:pt idx="210">
                  <c:v>2.3817720413208008</c:v>
                </c:pt>
                <c:pt idx="211">
                  <c:v>2.3514759540557861</c:v>
                </c:pt>
                <c:pt idx="212">
                  <c:v>2.3519966602325439</c:v>
                </c:pt>
                <c:pt idx="213">
                  <c:v>2.3292224407196045</c:v>
                </c:pt>
                <c:pt idx="214">
                  <c:v>2.1937229633331299</c:v>
                </c:pt>
                <c:pt idx="215">
                  <c:v>2.2856523990631104</c:v>
                </c:pt>
                <c:pt idx="216">
                  <c:v>2.4008243083953857</c:v>
                </c:pt>
                <c:pt idx="217">
                  <c:v>2.3383190631866455</c:v>
                </c:pt>
                <c:pt idx="218">
                  <c:v>2.2960762977600098</c:v>
                </c:pt>
                <c:pt idx="219">
                  <c:v>2.4918687343597412</c:v>
                </c:pt>
                <c:pt idx="220">
                  <c:v>2.4238326549530029</c:v>
                </c:pt>
                <c:pt idx="221">
                  <c:v>2.2110443115234375</c:v>
                </c:pt>
                <c:pt idx="222">
                  <c:v>2.1866955757141113</c:v>
                </c:pt>
                <c:pt idx="223">
                  <c:v>2.3052771091461182</c:v>
                </c:pt>
                <c:pt idx="224">
                  <c:v>2.4868583679199219</c:v>
                </c:pt>
                <c:pt idx="225">
                  <c:v>2.0796442031860352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26">
                    <c:v>242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F92C3F0-7D0F-4EEE-9938-0F758FDD1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ADF-4ED8-91CC-ADB1045F10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F780D0-775B-4DA1-8165-2B0BE968B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ADF-4ED8-91CC-ADB1045F10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A6AE1D-C8A4-40A5-9FAC-A4DD2FBA7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ADF-4ED8-91CC-ADB1045F10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5FDA03-CBD2-46F1-A4E4-F3C97818E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ADF-4ED8-91CC-ADB1045F10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CE76AE-B542-4103-9354-B24BBA76A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ADF-4ED8-91CC-ADB1045F10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B3CD915-DB4E-4264-BDC1-C6CCB56BF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ADF-4ED8-91CC-ADB1045F10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D8B859-4F20-4BE4-97DA-DC9FD916E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ADF-4ED8-91CC-ADB1045F10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24406AD-F1A3-414D-9D03-C1811F08F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ADF-4ED8-91CC-ADB1045F10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7A2FB9-E476-4BD6-BC68-183802A93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ADF-4ED8-91CC-ADB1045F10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151DD2D-9E94-43D1-9436-0169041B9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ADF-4ED8-91CC-ADB1045F10B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BE41C75-663E-462F-B07C-BFA53B5FA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ADF-4ED8-91CC-ADB1045F10B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189FFE8-A143-4CEA-8B78-18B7761E2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ADF-4ED8-91CC-ADB1045F10B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122A46-A72F-4430-AF13-99F38E027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ADF-4ED8-91CC-ADB1045F10B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92646D-C44E-4A65-81D7-F488967CA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ADF-4ED8-91CC-ADB1045F10B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E95377-43FF-4D04-8704-5DB87C236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ADF-4ED8-91CC-ADB1045F10B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87BA68D-9D50-4959-9AD9-EA9896B46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ADF-4ED8-91CC-ADB1045F10B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5DC54F8-2C59-433C-93C2-C4153B715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ADF-4ED8-91CC-ADB1045F10B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1D795DB-9C18-4C2F-9411-BD8C141F2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ADF-4ED8-91CC-ADB1045F10B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AEAFAB6-9A87-4D44-B8E7-39F8409C1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ADF-4ED8-91CC-ADB1045F10B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47DC76B-BFFB-448C-A260-FB6F73B5C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ADF-4ED8-91CC-ADB1045F10B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D9FC0FA-B668-48FE-9D4E-F357EEFBB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ADF-4ED8-91CC-ADB1045F10B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35B89BB-D847-42D1-A7A8-B77FE710A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ADF-4ED8-91CC-ADB1045F10B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5EA0764-A549-41C9-8BA7-B1FF9F0DC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ADF-4ED8-91CC-ADB1045F10B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D5224CF-D8AA-495E-A98C-DAD04D94B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ADF-4ED8-91CC-ADB1045F10B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153B63C-A1CE-461B-A22C-390490C37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ADF-4ED8-91CC-ADB1045F10B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BACD657-414B-4E1C-968F-114858B21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ADF-4ED8-91CC-ADB1045F10B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97750B8-472F-4A12-BA6F-378A89D43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ADF-4ED8-91CC-ADB1045F10B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0E59B64-0DB3-4DA8-84EA-B95746D77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ADF-4ED8-91CC-ADB1045F10B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7CCDBCC-5F04-4FDF-96B2-A66BDB7A4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ADF-4ED8-91CC-ADB1045F10B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7CB224F-D710-4914-A76E-893F41FF2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ADF-4ED8-91CC-ADB1045F10B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50B37F2-F436-4BB8-8DD3-F7DE1A70F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ADF-4ED8-91CC-ADB1045F10B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2476F13-3D83-498E-B6A8-0CD6A8119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ADF-4ED8-91CC-ADB1045F10B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15E3EF4-1A82-4FAF-911D-87A3569D8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ADF-4ED8-91CC-ADB1045F10B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AB2A113-75CD-49B4-BFB9-1434C10E0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ADF-4ED8-91CC-ADB1045F10B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15F3A3D-B641-4AF7-93D5-B1555C334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ADF-4ED8-91CC-ADB1045F10B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01B7440-C714-48FF-9128-FA13C5272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ADF-4ED8-91CC-ADB1045F10B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2F668E9-728F-468E-B4CC-06C951742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ADF-4ED8-91CC-ADB1045F10B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4AB67D0-3050-4DA2-96B3-76620D3C0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ADF-4ED8-91CC-ADB1045F10B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80D992A-A1C4-472C-8EE6-496137025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ADF-4ED8-91CC-ADB1045F10B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E741131-E523-4246-9716-80EC45D4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ADF-4ED8-91CC-ADB1045F10B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967393E-8A57-405C-8F74-FFD57F67B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ADF-4ED8-91CC-ADB1045F10B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45FB194-480E-4090-AD82-3634987D3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ADF-4ED8-91CC-ADB1045F10B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379E231-1F44-4AE1-8C7F-25C0533BD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ADF-4ED8-91CC-ADB1045F10B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B008E75-AC17-4928-BE9D-3F6710B69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ADF-4ED8-91CC-ADB1045F10B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85C1189-3F33-4560-85E5-2128D4FF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ADF-4ED8-91CC-ADB1045F10B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34FD56E-EB99-42C6-9AEF-345E634A9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ADF-4ED8-91CC-ADB1045F10B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6068190-CFA2-44C1-9EDA-5602B49F0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ADF-4ED8-91CC-ADB1045F10B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4FCC79D-7562-4911-9F6A-703B91721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ADF-4ED8-91CC-ADB1045F10B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AB86E89-5200-4D4F-AE79-F76CC20CA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ADF-4ED8-91CC-ADB1045F10B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6C11563-C12B-4CFC-81D8-993EA6E8E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ADF-4ED8-91CC-ADB1045F10B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916C5B4-60E6-422D-9BE2-348254057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ADF-4ED8-91CC-ADB1045F10B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3916DD1-8047-4CD2-B829-FA512EB15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ADF-4ED8-91CC-ADB1045F10B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98B057A-977F-4377-A670-01EACCCB3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ADF-4ED8-91CC-ADB1045F10B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61026C7-26E2-4D2C-86A8-61A6346B4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ADF-4ED8-91CC-ADB1045F10B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E19E355-2DEB-45E4-AD99-231AD8E19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ADF-4ED8-91CC-ADB1045F10B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A14434E-6B9F-4C1E-9CA4-7AAE8FE6B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ADF-4ED8-91CC-ADB1045F10B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5C6414D-DDEA-4A69-9469-9F04D27B1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ADF-4ED8-91CC-ADB1045F10B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F6039D2-BF2D-4A9C-ADB4-57EA1C129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ADF-4ED8-91CC-ADB1045F10B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046D635-CBC7-47E5-8CAA-56A7390FF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ADF-4ED8-91CC-ADB1045F10B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A453692-82C2-4C5A-AE07-40D69FCEB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ADF-4ED8-91CC-ADB1045F10B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F80B21E-5AB4-4A1E-B1AD-833D071DC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ADF-4ED8-91CC-ADB1045F10B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C13B255-135E-4683-8263-5BEE38F47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ADF-4ED8-91CC-ADB1045F10B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A91545C-F820-4072-8A90-DA36BBA2A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ADF-4ED8-91CC-ADB1045F10B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C03AE81-DA1E-4D46-AC12-D9C9AE579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ADF-4ED8-91CC-ADB1045F10B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FCAF79D-BB00-477D-9855-D42DE88C4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ADF-4ED8-91CC-ADB1045F10B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C18FA63-C342-4CEC-9B4C-69BE97DE4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ADF-4ED8-91CC-ADB1045F10B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8E0754E-8167-477E-B2AE-21FC9DE4F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ADF-4ED8-91CC-ADB1045F10B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7A00006-1F96-40FD-B2E3-469B1C96C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ADF-4ED8-91CC-ADB1045F10B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5489CF2-1064-4814-A432-EF9D67711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ADF-4ED8-91CC-ADB1045F10B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73BFAE8-7C2A-45BA-9501-44F1580D4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ADF-4ED8-91CC-ADB1045F10B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49C13DF-1251-4F03-A623-689CE4AB5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ADF-4ED8-91CC-ADB1045F10B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2E9FF51-E45E-45AB-9633-0365A49D1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ADF-4ED8-91CC-ADB1045F10B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D51DD9F-8751-4660-B0E4-4AF540C91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ADF-4ED8-91CC-ADB1045F10B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86D26C8-BD4A-4FEA-9528-CF935A547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ADF-4ED8-91CC-ADB1045F10B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4C93DD8-D3C9-4C90-953E-A099DB637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ADF-4ED8-91CC-ADB1045F10B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1FBACE0-FA98-433D-AAEF-7997E5A0B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ADF-4ED8-91CC-ADB1045F10B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B8035C4-BE37-4296-AA6D-BB4D76424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ADF-4ED8-91CC-ADB1045F10B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4B3F44C-D33E-43DF-A8D0-8F7078747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ADF-4ED8-91CC-ADB1045F10B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286F444-07AB-4B54-9378-3BE06DDD4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ADF-4ED8-91CC-ADB1045F10B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2C4318E-BF9C-49A5-8889-37123DB64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ADF-4ED8-91CC-ADB1045F10B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BDA3F21-C6EA-4130-915F-E1CC66DA4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ADF-4ED8-91CC-ADB1045F10B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2D50263-709A-445C-BA45-B879A9BD5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ADF-4ED8-91CC-ADB1045F10B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9C64C54-481E-47F1-AB1A-DCC73FC9D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ADF-4ED8-91CC-ADB1045F10B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88A1B04-253B-42CC-A4B0-2952E404C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ADF-4ED8-91CC-ADB1045F10B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C4E147F-6BF1-444A-A107-F139FB692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ADF-4ED8-91CC-ADB1045F10B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FE22AE8-87A0-4558-A81D-A53B95D15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ADF-4ED8-91CC-ADB1045F10B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F4BEB63-7FAA-41D2-AAD1-A11C042D3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ADF-4ED8-91CC-ADB1045F10B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0C62590-2B9F-42A4-866E-854320F71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ADF-4ED8-91CC-ADB1045F10B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4E13C44-0C06-4BEA-A818-C262D0C1A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ADF-4ED8-91CC-ADB1045F10B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934AA33-BCB0-49D1-ACEC-0A2313158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ADF-4ED8-91CC-ADB1045F10B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23738A8-4BB8-40B2-9594-B76B19C25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ADF-4ED8-91CC-ADB1045F10B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75A3594-3382-4F67-9E0B-F1389E669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ADF-4ED8-91CC-ADB1045F10B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C0CE207-0675-418A-BF0B-DBD5C3F9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ADF-4ED8-91CC-ADB1045F10B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31650D5-06C6-4A13-A52D-A1A32D64F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ADF-4ED8-91CC-ADB1045F10B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E638974-88FB-4A67-9A65-67A483C78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ADF-4ED8-91CC-ADB1045F10B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15321FC-04A2-4A06-B4C3-1D69C345F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ADF-4ED8-91CC-ADB1045F10B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78B40F4-CBF1-4B33-8384-AA99353CE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ADF-4ED8-91CC-ADB1045F10B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9899AB5-EDE6-4EF9-861F-4AA8A5206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ADF-4ED8-91CC-ADB1045F10B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E66CD1-72FF-4C48-B222-390A05043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ADF-4ED8-91CC-ADB1045F10B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71D3654-2F87-4426-892F-8AC1554BC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ADF-4ED8-91CC-ADB1045F10B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9EBA8AB-206B-40A9-9990-D0C564CC4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ADF-4ED8-91CC-ADB1045F10B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13A0B8-02C5-4207-A235-63A6D73A2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ADF-4ED8-91CC-ADB1045F10B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E8D952-5F3C-49A5-9292-CFF34EED2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ADF-4ED8-91CC-ADB1045F10B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AD28D2E-65C4-4E61-AF39-44B67F04E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ADF-4ED8-91CC-ADB1045F10B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1EDA234-7ED0-48C8-9346-6A0047E3E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ADF-4ED8-91CC-ADB1045F10B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696DE52-A0BE-4B1B-8A24-2FC885042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ADF-4ED8-91CC-ADB1045F10B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ABA830-64BD-461A-BA49-D6730D90A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ADF-4ED8-91CC-ADB1045F10B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D089DA0-AB1F-4F31-9EF2-CFEB87680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ADF-4ED8-91CC-ADB1045F10B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5DCE37B-8282-4253-9604-1860E4D05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ADF-4ED8-91CC-ADB1045F10B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E5A28B4-D872-44DE-BE5B-D28237E1F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ADF-4ED8-91CC-ADB1045F10B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2EB274F-51C2-4DD8-84FB-E5CF916A8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ADF-4ED8-91CC-ADB1045F10B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A03B43C-05D1-4D6F-916E-DE5DF86D9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ADF-4ED8-91CC-ADB1045F10B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45AABA-C98E-477D-AF52-229B08C90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ADF-4ED8-91CC-ADB1045F10B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E6D4E48-8B3F-4A75-9A5D-B9FCA64CE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ADF-4ED8-91CC-ADB1045F10B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3F10BDD-3C91-4DF6-80F4-AC8CAE516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ADF-4ED8-91CC-ADB1045F10B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B2052AE-25CB-42EF-9478-846B017E9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ADF-4ED8-91CC-ADB1045F10B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50BFC75-82D2-42FF-AD66-7ADA02051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ADF-4ED8-91CC-ADB1045F10B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E8B2534-705E-4F96-A588-A5CA26BFF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ADF-4ED8-91CC-ADB1045F10B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D519361-DC54-4D1B-86BD-62577CB29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ADF-4ED8-91CC-ADB1045F10B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531D0D1-78F0-4DA5-8E5E-8D9510A06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ADF-4ED8-91CC-ADB1045F10B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E5AD612-6F4C-4B75-A3E9-67B5DEB5B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ADF-4ED8-91CC-ADB1045F10B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77447B2-BA22-4E46-AA3C-E63C0FDA2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ADF-4ED8-91CC-ADB1045F10B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E974229-9336-4C74-B8F3-8DD9F4729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ADF-4ED8-91CC-ADB1045F10B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E74D358-0D6E-4E76-8C2C-433F96E56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ADF-4ED8-91CC-ADB1045F10B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3133FBC-1890-431A-A234-FDC800349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ADF-4ED8-91CC-ADB1045F10B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5A37B48-7345-42BD-834C-F011BB929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ADF-4ED8-91CC-ADB1045F10B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1AB080A-BCB4-4D3E-9907-3FD5F602C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ADF-4ED8-91CC-ADB1045F10B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77B2A26-5487-4EBD-8B49-E86B3BDDD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ADF-4ED8-91CC-ADB1045F10B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15D23A9-55F3-4B07-8816-F8D64D6F3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ADF-4ED8-91CC-ADB1045F10B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59BBD3C-707D-4583-9C07-3B3DD0D3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ADF-4ED8-91CC-ADB1045F10B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2396DD2-5A7E-49FE-B78F-E7C93EB66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ADF-4ED8-91CC-ADB1045F10B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781ED8B-BB1D-48AA-A494-86FB402B4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ADF-4ED8-91CC-ADB1045F10B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117B36B-74E8-4BEF-A607-FD28E5E99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ADF-4ED8-91CC-ADB1045F10B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FB14E9B-8066-412C-A099-641F77BFE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ADF-4ED8-91CC-ADB1045F10B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EDF98B9-16F9-483C-8196-653452F5C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ADF-4ED8-91CC-ADB1045F10B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AED3409-DE5E-4377-A014-517C49562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ADF-4ED8-91CC-ADB1045F10B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80D1CA-F9D4-4E33-A25A-79ED00752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ADF-4ED8-91CC-ADB1045F10B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744FA69-0A86-4E4D-A0B6-8CDDB6DC1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ADF-4ED8-91CC-ADB1045F10B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1199AB1-10AB-4081-BF33-7D8366EA1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ADF-4ED8-91CC-ADB1045F10B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D376DC1-AF28-4B52-9E03-DB3161764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ADF-4ED8-91CC-ADB1045F10B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56203FA-2916-4EF6-8C8C-62D2E6F95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ADF-4ED8-91CC-ADB1045F10B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B3DE316-254B-4C0E-82E2-C71A306D5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ADF-4ED8-91CC-ADB1045F10B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CC4EFC9-CFF1-4875-804A-9948EC3B0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ADF-4ED8-91CC-ADB1045F10B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4EEC487-EBE3-4F83-86DC-83D9AAAE7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ADF-4ED8-91CC-ADB1045F10B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54F0822-FC55-4EAF-8F14-6E5E2FB67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ADF-4ED8-91CC-ADB1045F10B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6F5B676-2686-4379-8E9C-472DFD035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ADF-4ED8-91CC-ADB1045F10B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F182BDC-F306-4A06-9723-E9570DB78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ADF-4ED8-91CC-ADB1045F10B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9F907F9-D92B-4255-9925-FE2DB30DC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ADF-4ED8-91CC-ADB1045F10B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45656E1-986D-4ADA-8DB6-D00504C6E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ADF-4ED8-91CC-ADB1045F10B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BA987DC-3824-4F2E-B1DE-B7422759B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ADF-4ED8-91CC-ADB1045F10B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6F6D882-E79D-46EB-8CFB-AAA11D058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ADF-4ED8-91CC-ADB1045F10B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62D3A4D-C48B-4585-922F-0F0B07322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ADF-4ED8-91CC-ADB1045F10B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87E9633-0356-4E95-A11D-23383D55B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ADF-4ED8-91CC-ADB1045F10B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704D6DB-B8DD-472D-B511-4BA0BAD7B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ADF-4ED8-91CC-ADB1045F10B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F95460A-5C16-45CC-A75E-BB09880F0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ADF-4ED8-91CC-ADB1045F10B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49591A8-EE9F-4CBF-AE7C-1D86E1341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ADF-4ED8-91CC-ADB1045F10B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6FBC460-E4F0-4080-A6C4-BE9EE2C0E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ADF-4ED8-91CC-ADB1045F10B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B95C0D5-329F-4D69-B913-286651320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ADF-4ED8-91CC-ADB1045F10B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892B6D1-15F4-4710-81B5-69EC9F876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ADF-4ED8-91CC-ADB1045F10B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890D83F-A1DD-48F3-A98D-8A825E544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ADF-4ED8-91CC-ADB1045F10B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52BDA71-6603-4C78-AFD4-04CF35A10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ADF-4ED8-91CC-ADB1045F10B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27E038D-BF64-447A-B5C0-441A8149A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ADF-4ED8-91CC-ADB1045F10B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376FD8D-F01F-47A5-B17A-99E6C84D2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ADF-4ED8-91CC-ADB1045F10B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D8360F-7ED9-4645-BEF4-2A80EF454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ADF-4ED8-91CC-ADB1045F10B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2F075E8-1DD7-461D-9E0B-74E92646E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ADF-4ED8-91CC-ADB1045F10B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0864294-64AE-4185-A01B-C440E40B7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ADF-4ED8-91CC-ADB1045F10B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2BFE9C6-824F-48E9-8FB0-072913E60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ADF-4ED8-91CC-ADB1045F10B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8F75684-CE53-4980-ADD8-E3566CAC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ADF-4ED8-91CC-ADB1045F10B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17FC910-F01B-4250-97F3-8DC2522D3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ADF-4ED8-91CC-ADB1045F10B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37B8A4-3B2B-4442-8E19-80C7C6672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ADF-4ED8-91CC-ADB1045F10B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CEE1C8B-3212-4ED3-A45F-5C4690BEA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ADF-4ED8-91CC-ADB1045F10B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7369A0A-396A-4C4F-A151-0288EB91C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ADF-4ED8-91CC-ADB1045F10B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1756DB0-B380-412C-AE16-C20077C0E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ADF-4ED8-91CC-ADB1045F10B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6204E92-2073-49AC-9CF7-620479540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ADF-4ED8-91CC-ADB1045F10B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2EAB5C6-59B2-4551-9067-0BA6757BB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ADF-4ED8-91CC-ADB1045F10B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07D5D2A-CBF8-4A51-A1C3-DA0F8DA7F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ADF-4ED8-91CC-ADB1045F10B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D3C4421-A45F-4EB3-9988-3097AEEBA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ADF-4ED8-91CC-ADB1045F10B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09ABCBF-F999-45CA-8C8D-670D20319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ADF-4ED8-91CC-ADB1045F10B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2ABB111-229E-4959-924D-8EF659892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ADF-4ED8-91CC-ADB1045F10B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641FE3E-7190-4621-8B7D-965F63382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ADF-4ED8-91CC-ADB1045F10B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DDB01B8-68A5-4C26-A028-6BC93B429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ADF-4ED8-91CC-ADB1045F10B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C911E57-29DB-44BC-BCC6-AA18D82C4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ADF-4ED8-91CC-ADB1045F10B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2E1BF25-8657-4A09-91FC-58CB55809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ADF-4ED8-91CC-ADB1045F10B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DCF05EE-523F-4DD5-BC35-F49CD4295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ADF-4ED8-91CC-ADB1045F10B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F894825-0A02-4911-A255-ABC6C2E16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ADF-4ED8-91CC-ADB1045F10B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E22A239-0A48-4D79-8EAA-4BD2BABC5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ADF-4ED8-91CC-ADB1045F10B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20E3930-5752-4CC6-BD5A-3DBF94B78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ADF-4ED8-91CC-ADB1045F10B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CE0BDA7-4BE1-4A1C-B146-8975902A7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ADF-4ED8-91CC-ADB1045F10B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350110F-5B8C-4E0B-8386-0F87135D4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ADF-4ED8-91CC-ADB1045F10B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ADF4757-F066-4F25-A010-764495D2B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ADF-4ED8-91CC-ADB1045F10B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141F084-CF8A-44A7-82E2-A342B48C0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ADF-4ED8-91CC-ADB1045F10B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82437FF-C967-4B59-9D08-447A17E1E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ADF-4ED8-91CC-ADB1045F10B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E1BCA3A-EB61-4526-956C-5C6DC606C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ADF-4ED8-91CC-ADB1045F10B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55F19E5-180E-4BBE-82DA-EA7C1EF2F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ADF-4ED8-91CC-ADB1045F10B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43EF637-CCB5-426F-A68C-C8E8D4E1F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ADF-4ED8-91CC-ADB1045F10B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E75821D-3260-446B-9F0B-8B2087A46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ADF-4ED8-91CC-ADB1045F10B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57EFFDB-7DCE-4576-8E16-0218EA312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ADF-4ED8-91CC-ADB1045F10B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C40519C-8E43-4868-8F69-8559EA526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ADF-4ED8-91CC-ADB1045F10B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6DF2E66-C1FE-4DEE-B997-68D527AB0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ADF-4ED8-91CC-ADB1045F10B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2B725B3-2DC4-4976-A19E-DA34743BA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ADF-4ED8-91CC-ADB1045F10B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D3289C9-D5C7-46FF-8BF6-F72764640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ADF-4ED8-91CC-ADB1045F10B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AA7564A-270C-4725-BBAE-B533FF64C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ADF-4ED8-91CC-ADB1045F10B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8F7F885-DC1D-4F13-9D5C-875D1D885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ADF-4ED8-91CC-ADB1045F10B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EB58378-09AA-4B8D-B6FC-67CB60B8D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ADF-4ED8-91CC-ADB1045F10B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610BCF4-3086-4227-BACF-D8DB495EB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ADF-4ED8-91CC-ADB1045F10B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82646A4-623C-4128-9CA3-8C3B139BD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ADF-4ED8-91CC-ADB1045F10B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71C3688-CF06-415D-86CA-69538A0F4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ADF-4ED8-91CC-ADB1045F10B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6EA74BC-EAAF-40DA-BBEF-482CF78F0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ADF-4ED8-91CC-ADB1045F10B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5C545E9-5399-49E4-9A38-7870BD7E8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ADF-4ED8-91CC-ADB1045F10B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531A542-9535-4361-8B53-4B2CABFB0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ADF-4ED8-91CC-ADB1045F10B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7146133-B1C3-409D-BDD6-DC303A758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ADF-4ED8-91CC-ADB1045F10B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1C94F66-FE5A-478F-BC91-3CA0C4992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ADF-4ED8-91CC-ADB1045F10B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0560078-44F0-48CF-89BD-2436B4A7F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ADF-4ED8-91CC-ADB1045F10B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64FE913-B2FC-4352-B04D-B3ECE501E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ADF-4ED8-91CC-ADB1045F10B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41F0308-1D0F-4F85-A780-1E458BD2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ADF-4ED8-91CC-ADB1045F10B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75B4FE6-56E7-45D7-AC12-B47BA60DA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ADF-4ED8-91CC-ADB1045F10B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FD5B86D-91DC-40D2-94DE-6464882A7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ADF-4ED8-91CC-ADB1045F10B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0754C3C-63B5-4844-AD7F-C51435229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ADF-4ED8-91CC-ADB1045F10B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9A6A8C2-9E67-4196-AE53-E3A28803B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ADF-4ED8-91CC-ADB1045F10B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19E8420-7559-4533-B5A6-150204CFA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ADF-4ED8-91CC-ADB1045F10B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2E41E92-C292-430D-83F3-589A00EDD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ADF-4ED8-91CC-ADB1045F10B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E2D4F16-DF26-4C0D-B344-CE961481B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ADF-4ED8-91CC-ADB1045F10B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C5D2FEE-C776-4ACB-B5DA-3A63D804D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ADF-4ED8-91CC-ADB1045F10B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0444528-292E-4E71-946E-3CFCCE62F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ADF-4ED8-91CC-ADB1045F10B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3F79334-89EC-45C8-B0B6-0379DF520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ADF-4ED8-91CC-ADB1045F10B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B2566A5-E1DC-4153-9901-728BDC27F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ADF-4ED8-91CC-ADB1045F10B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ADF-4ED8-91CC-ADB1045F10B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ADF-4ED8-91CC-ADB1045F10B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ADF-4ED8-91CC-ADB1045F10B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ADF-4ED8-91CC-ADB1045F10B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ADF-4ED8-91CC-ADB1045F10B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ADF-4ED8-91CC-ADB1045F10B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ADF-4ED8-91CC-ADB1045F10B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ADF-4ED8-91CC-ADB1045F10B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ADF-4ED8-91CC-ADB1045F10B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ADF-4ED8-91CC-ADB1045F10B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ADF-4ED8-91CC-ADB1045F10B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ADF-4ED8-91CC-ADB1045F10B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ADF-4ED8-91CC-ADB1045F10B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ADF-4ED8-91CC-ADB1045F10B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ADF-4ED8-91CC-ADB1045F10B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ADF-4ED8-91CC-ADB1045F10B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ADF-4ED8-91CC-ADB1045F10B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ADF-4ED8-91CC-ADB1045F10B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ADF-4ED8-91CC-ADB1045F10B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ADF-4ED8-91CC-ADB1045F10B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ADF-4ED8-91CC-ADB1045F10B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ADF-4ED8-91CC-ADB1045F10B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ADF-4ED8-91CC-ADB1045F10B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ADF-4ED8-91CC-ADB1045F10B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ADF-4ED8-91CC-ADB1045F10B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ADF-4ED8-91CC-ADB1045F10B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ADF-4ED8-91CC-ADB1045F10B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ADF-4ED8-91CC-ADB1045F10B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ADF-4ED8-91CC-ADB1045F10B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ADF-4ED8-91CC-ADB1045F10B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ADF-4ED8-91CC-ADB1045F10B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ADF-4ED8-91CC-ADB1045F10B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ADF-4ED8-91CC-ADB1045F10B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ADF-4ED8-91CC-ADB1045F10B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ADF-4ED8-91CC-ADB1045F10B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ADF-4ED8-91CC-ADB1045F10B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ADF-4ED8-91CC-ADB1045F10B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ADF-4ED8-91CC-ADB1045F10B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ADF-4ED8-91CC-ADB1045F10B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ADF-4ED8-91CC-ADB1045F10B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ADF-4ED8-91CC-ADB1045F10B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ADF-4ED8-91CC-ADB1045F10B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ADF-4ED8-91CC-ADB1045F10B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ADF-4ED8-91CC-ADB1045F10B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ADF-4ED8-91CC-ADB1045F10B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ADF-4ED8-91CC-ADB1045F10B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ADF-4ED8-91CC-ADB1045F10B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ADF-4ED8-91CC-ADB1045F10B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ADF-4ED8-91CC-ADB1045F10B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ADF-4ED8-91CC-ADB1045F10B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ADF-4ED8-91CC-ADB1045F10B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ADF-4ED8-91CC-ADB1045F10B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ADF-4ED8-91CC-ADB1045F10B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ADF-4ED8-91CC-ADB1045F10B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ADF-4ED8-91CC-ADB1045F10B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ADF-4ED8-91CC-ADB1045F10B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ADF-4ED8-91CC-ADB1045F10B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ADF-4ED8-91CC-ADB1045F10B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ADF-4ED8-91CC-ADB1045F10B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ADF-4ED8-91CC-ADB1045F10B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ADF-4ED8-91CC-ADB1045F10B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ADF-4ED8-91CC-ADB1045F10B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ADF-4ED8-91CC-ADB1045F10B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ADF-4ED8-91CC-ADB1045F10B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ADF-4ED8-91CC-ADB1045F10B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ADF-4ED8-91CC-ADB1045F10B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ADF-4ED8-91CC-ADB1045F10B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ADF-4ED8-91CC-ADB1045F10B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ADF-4ED8-91CC-ADB1045F10B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ADF-4ED8-91CC-ADB1045F10B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ADF-4ED8-91CC-ADB1045F10B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ADF-4ED8-91CC-ADB1045F10B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ADF-4ED8-91CC-ADB1045F10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71.383033752441406</c:v>
                </c:pt>
                <c:pt idx="1">
                  <c:v>81.063743591308594</c:v>
                </c:pt>
                <c:pt idx="2">
                  <c:v>89.44036865234375</c:v>
                </c:pt>
                <c:pt idx="3">
                  <c:v>95.914878845214844</c:v>
                </c:pt>
                <c:pt idx="4">
                  <c:v>99.624748229980469</c:v>
                </c:pt>
                <c:pt idx="5">
                  <c:v>100</c:v>
                </c:pt>
                <c:pt idx="6">
                  <c:v>96.636955261230469</c:v>
                </c:pt>
                <c:pt idx="7">
                  <c:v>89.82830810546875</c:v>
                </c:pt>
                <c:pt idx="8">
                  <c:v>80.390983581542969</c:v>
                </c:pt>
                <c:pt idx="9">
                  <c:v>68.806709289550781</c:v>
                </c:pt>
                <c:pt idx="10">
                  <c:v>56.786853790283203</c:v>
                </c:pt>
                <c:pt idx="11">
                  <c:v>45.169952392578125</c:v>
                </c:pt>
                <c:pt idx="12">
                  <c:v>34.711410522460938</c:v>
                </c:pt>
                <c:pt idx="13">
                  <c:v>25.355754852294922</c:v>
                </c:pt>
                <c:pt idx="14">
                  <c:v>17.39893913269043</c:v>
                </c:pt>
                <c:pt idx="15">
                  <c:v>11.298298835754395</c:v>
                </c:pt>
                <c:pt idx="16">
                  <c:v>7.4172210693359375</c:v>
                </c:pt>
                <c:pt idx="17">
                  <c:v>5.1330862045288086</c:v>
                </c:pt>
                <c:pt idx="18">
                  <c:v>3.8230020999908447</c:v>
                </c:pt>
                <c:pt idx="19">
                  <c:v>3.2574765682220459</c:v>
                </c:pt>
                <c:pt idx="20">
                  <c:v>3.1118152141571045</c:v>
                </c:pt>
                <c:pt idx="21">
                  <c:v>3.0232691764831543</c:v>
                </c:pt>
                <c:pt idx="22">
                  <c:v>2.9976837635040283</c:v>
                </c:pt>
                <c:pt idx="23">
                  <c:v>3.0075209140777588</c:v>
                </c:pt>
                <c:pt idx="24">
                  <c:v>3.0559942722320557</c:v>
                </c:pt>
                <c:pt idx="25">
                  <c:v>3.0837292671203613</c:v>
                </c:pt>
                <c:pt idx="26">
                  <c:v>3.0538227558135986</c:v>
                </c:pt>
                <c:pt idx="27">
                  <c:v>3.0069067478179932</c:v>
                </c:pt>
                <c:pt idx="28">
                  <c:v>2.9640154838562012</c:v>
                </c:pt>
                <c:pt idx="29">
                  <c:v>2.9231312274932861</c:v>
                </c:pt>
                <c:pt idx="30">
                  <c:v>2.7896103858947754</c:v>
                </c:pt>
                <c:pt idx="31">
                  <c:v>2.7015688419342041</c:v>
                </c:pt>
                <c:pt idx="32">
                  <c:v>2.581186056137085</c:v>
                </c:pt>
                <c:pt idx="33">
                  <c:v>2.5619394779205322</c:v>
                </c:pt>
                <c:pt idx="34">
                  <c:v>2.5467174053192139</c:v>
                </c:pt>
                <c:pt idx="35">
                  <c:v>2.437619686126709</c:v>
                </c:pt>
                <c:pt idx="36">
                  <c:v>2.3407607078552246</c:v>
                </c:pt>
                <c:pt idx="37">
                  <c:v>2.2373108863830566</c:v>
                </c:pt>
                <c:pt idx="38">
                  <c:v>2.1735169887542725</c:v>
                </c:pt>
                <c:pt idx="39">
                  <c:v>2.1685488224029541</c:v>
                </c:pt>
                <c:pt idx="40">
                  <c:v>2.1644034385681152</c:v>
                </c:pt>
                <c:pt idx="41">
                  <c:v>2.0988986492156982</c:v>
                </c:pt>
                <c:pt idx="42">
                  <c:v>2.0316722393035889</c:v>
                </c:pt>
                <c:pt idx="43">
                  <c:v>2</c:v>
                </c:pt>
                <c:pt idx="44">
                  <c:v>2.025454044342041</c:v>
                </c:pt>
                <c:pt idx="45">
                  <c:v>2.0376381874084473</c:v>
                </c:pt>
                <c:pt idx="46">
                  <c:v>2.1217315196990967</c:v>
                </c:pt>
                <c:pt idx="47">
                  <c:v>2.1805903911590576</c:v>
                </c:pt>
                <c:pt idx="48">
                  <c:v>2.2392737865447998</c:v>
                </c:pt>
                <c:pt idx="49">
                  <c:v>2.2978365421295166</c:v>
                </c:pt>
                <c:pt idx="50">
                  <c:v>2.3702723979949951</c:v>
                </c:pt>
                <c:pt idx="51">
                  <c:v>2.4576668739318848</c:v>
                </c:pt>
                <c:pt idx="52">
                  <c:v>2.5115687847137451</c:v>
                </c:pt>
                <c:pt idx="53">
                  <c:v>2.6131982803344727</c:v>
                </c:pt>
                <c:pt idx="54">
                  <c:v>2.7710545063018799</c:v>
                </c:pt>
                <c:pt idx="55">
                  <c:v>2.8791325092315674</c:v>
                </c:pt>
                <c:pt idx="56">
                  <c:v>2.8889806270599365</c:v>
                </c:pt>
                <c:pt idx="57">
                  <c:v>2.9827687740325928</c:v>
                </c:pt>
                <c:pt idx="58">
                  <c:v>3.096703052520752</c:v>
                </c:pt>
                <c:pt idx="59">
                  <c:v>3.1798973083496094</c:v>
                </c:pt>
                <c:pt idx="60">
                  <c:v>3.3309869766235352</c:v>
                </c:pt>
                <c:pt idx="61">
                  <c:v>3.4402604103088379</c:v>
                </c:pt>
                <c:pt idx="62">
                  <c:v>3.5909113883972168</c:v>
                </c:pt>
                <c:pt idx="63">
                  <c:v>3.7084536552429199</c:v>
                </c:pt>
                <c:pt idx="64">
                  <c:v>3.7417709827423096</c:v>
                </c:pt>
                <c:pt idx="65">
                  <c:v>3.8273229598999023</c:v>
                </c:pt>
                <c:pt idx="66">
                  <c:v>3.8061790466308594</c:v>
                </c:pt>
                <c:pt idx="67">
                  <c:v>3.8245046138763428</c:v>
                </c:pt>
                <c:pt idx="68">
                  <c:v>3.8159503936767578</c:v>
                </c:pt>
                <c:pt idx="69">
                  <c:v>3.8289241790771484</c:v>
                </c:pt>
                <c:pt idx="70">
                  <c:v>3.9108352661132813</c:v>
                </c:pt>
                <c:pt idx="71">
                  <c:v>3.9300601482391357</c:v>
                </c:pt>
                <c:pt idx="72">
                  <c:v>4.0220718383789063</c:v>
                </c:pt>
                <c:pt idx="73">
                  <c:v>4.0148553848266602</c:v>
                </c:pt>
                <c:pt idx="74">
                  <c:v>3.9402592182159424</c:v>
                </c:pt>
                <c:pt idx="75">
                  <c:v>3.9764277935028076</c:v>
                </c:pt>
                <c:pt idx="76">
                  <c:v>3.998525857925415</c:v>
                </c:pt>
                <c:pt idx="77">
                  <c:v>3.989642858505249</c:v>
                </c:pt>
                <c:pt idx="78">
                  <c:v>4.0125851631164551</c:v>
                </c:pt>
                <c:pt idx="79">
                  <c:v>3.9342823028564453</c:v>
                </c:pt>
                <c:pt idx="80">
                  <c:v>3.9070188999176025</c:v>
                </c:pt>
                <c:pt idx="81">
                  <c:v>4.008450984954834</c:v>
                </c:pt>
                <c:pt idx="82">
                  <c:v>4.0573849678039551</c:v>
                </c:pt>
                <c:pt idx="83">
                  <c:v>4.0680885314941406</c:v>
                </c:pt>
                <c:pt idx="84">
                  <c:v>3.9765703678131104</c:v>
                </c:pt>
                <c:pt idx="85">
                  <c:v>4.0174107551574707</c:v>
                </c:pt>
                <c:pt idx="86">
                  <c:v>4.052943229675293</c:v>
                </c:pt>
                <c:pt idx="87">
                  <c:v>4.0042505264282227</c:v>
                </c:pt>
                <c:pt idx="88">
                  <c:v>3.9946656227111816</c:v>
                </c:pt>
                <c:pt idx="89">
                  <c:v>4.0042285919189453</c:v>
                </c:pt>
                <c:pt idx="90">
                  <c:v>3.9855849742889404</c:v>
                </c:pt>
                <c:pt idx="91">
                  <c:v>3.9636623859405518</c:v>
                </c:pt>
                <c:pt idx="92">
                  <c:v>4.0096244812011719</c:v>
                </c:pt>
                <c:pt idx="93">
                  <c:v>3.9683451652526855</c:v>
                </c:pt>
                <c:pt idx="94">
                  <c:v>3.9159348011016846</c:v>
                </c:pt>
                <c:pt idx="95">
                  <c:v>3.9039700031280518</c:v>
                </c:pt>
                <c:pt idx="96">
                  <c:v>3.9093217849731445</c:v>
                </c:pt>
                <c:pt idx="97">
                  <c:v>3.9074137210845947</c:v>
                </c:pt>
                <c:pt idx="98">
                  <c:v>4.0063672065734863</c:v>
                </c:pt>
                <c:pt idx="99">
                  <c:v>4.0251531600952148</c:v>
                </c:pt>
                <c:pt idx="100">
                  <c:v>4.0096464157104492</c:v>
                </c:pt>
                <c:pt idx="101">
                  <c:v>4.0587773323059082</c:v>
                </c:pt>
                <c:pt idx="102">
                  <c:v>4.0408906936645508</c:v>
                </c:pt>
                <c:pt idx="103">
                  <c:v>4.0725078582763672</c:v>
                </c:pt>
                <c:pt idx="104">
                  <c:v>4.1243371963500977</c:v>
                </c:pt>
                <c:pt idx="105">
                  <c:v>4.0224337577819824</c:v>
                </c:pt>
                <c:pt idx="106">
                  <c:v>3.8992981910705566</c:v>
                </c:pt>
                <c:pt idx="107">
                  <c:v>3.8976311683654785</c:v>
                </c:pt>
                <c:pt idx="108">
                  <c:v>3.9978897571563721</c:v>
                </c:pt>
                <c:pt idx="109">
                  <c:v>4.1615257263183594</c:v>
                </c:pt>
                <c:pt idx="110">
                  <c:v>4.103248119354248</c:v>
                </c:pt>
                <c:pt idx="111">
                  <c:v>3.9725236892700195</c:v>
                </c:pt>
                <c:pt idx="112">
                  <c:v>4.0129470825195313</c:v>
                </c:pt>
                <c:pt idx="113">
                  <c:v>3.9908709526062012</c:v>
                </c:pt>
                <c:pt idx="114">
                  <c:v>3.8665072917938232</c:v>
                </c:pt>
                <c:pt idx="115">
                  <c:v>3.8969731330871582</c:v>
                </c:pt>
                <c:pt idx="116">
                  <c:v>3.9435272216796875</c:v>
                </c:pt>
                <c:pt idx="117">
                  <c:v>4.0240235328674316</c:v>
                </c:pt>
                <c:pt idx="118">
                  <c:v>4.055147647857666</c:v>
                </c:pt>
                <c:pt idx="119">
                  <c:v>3.9957184791564941</c:v>
                </c:pt>
                <c:pt idx="120">
                  <c:v>3.983029842376709</c:v>
                </c:pt>
                <c:pt idx="121">
                  <c:v>3.9417397975921631</c:v>
                </c:pt>
                <c:pt idx="122">
                  <c:v>3.8787462711334229</c:v>
                </c:pt>
                <c:pt idx="123">
                  <c:v>3.9438233375549316</c:v>
                </c:pt>
                <c:pt idx="124">
                  <c:v>3.9390747547149658</c:v>
                </c:pt>
                <c:pt idx="125">
                  <c:v>3.969266414642334</c:v>
                </c:pt>
                <c:pt idx="126">
                  <c:v>4.0652589797973633</c:v>
                </c:pt>
                <c:pt idx="127">
                  <c:v>4.0023751258850098</c:v>
                </c:pt>
                <c:pt idx="128">
                  <c:v>3.9142568111419678</c:v>
                </c:pt>
                <c:pt idx="129">
                  <c:v>3.8826725482940674</c:v>
                </c:pt>
                <c:pt idx="130">
                  <c:v>3.8748860359191895</c:v>
                </c:pt>
                <c:pt idx="131">
                  <c:v>3.8486645221710205</c:v>
                </c:pt>
                <c:pt idx="132">
                  <c:v>3.9020068645477295</c:v>
                </c:pt>
                <c:pt idx="133">
                  <c:v>3.929215669631958</c:v>
                </c:pt>
                <c:pt idx="134">
                  <c:v>3.999896764755249</c:v>
                </c:pt>
                <c:pt idx="135">
                  <c:v>4.0412964820861816</c:v>
                </c:pt>
                <c:pt idx="136">
                  <c:v>4.3751044273376465</c:v>
                </c:pt>
                <c:pt idx="137">
                  <c:v>4.5953726768493652</c:v>
                </c:pt>
                <c:pt idx="138">
                  <c:v>4.1902585029602051</c:v>
                </c:pt>
                <c:pt idx="139">
                  <c:v>3.9884035587310791</c:v>
                </c:pt>
                <c:pt idx="140">
                  <c:v>4.1426296234130859</c:v>
                </c:pt>
                <c:pt idx="141">
                  <c:v>4.2203078269958496</c:v>
                </c:pt>
                <c:pt idx="142">
                  <c:v>4.207432746887207</c:v>
                </c:pt>
                <c:pt idx="143">
                  <c:v>4.1041693687438965</c:v>
                </c:pt>
                <c:pt idx="144">
                  <c:v>3.9322094917297363</c:v>
                </c:pt>
                <c:pt idx="145">
                  <c:v>4.0520110130310059</c:v>
                </c:pt>
                <c:pt idx="146">
                  <c:v>4.1233172416687012</c:v>
                </c:pt>
                <c:pt idx="147">
                  <c:v>3.9232168197631836</c:v>
                </c:pt>
                <c:pt idx="148">
                  <c:v>3.8718702793121338</c:v>
                </c:pt>
                <c:pt idx="149">
                  <c:v>3.9857385158538818</c:v>
                </c:pt>
                <c:pt idx="150">
                  <c:v>4.0231680870056152</c:v>
                </c:pt>
                <c:pt idx="151">
                  <c:v>4.1008133888244629</c:v>
                </c:pt>
                <c:pt idx="152">
                  <c:v>4.0862712860107422</c:v>
                </c:pt>
                <c:pt idx="153">
                  <c:v>3.8676040172576904</c:v>
                </c:pt>
                <c:pt idx="154">
                  <c:v>3.9109339714050293</c:v>
                </c:pt>
                <c:pt idx="155">
                  <c:v>4.0714001655578613</c:v>
                </c:pt>
                <c:pt idx="156">
                  <c:v>3.9928340911865234</c:v>
                </c:pt>
                <c:pt idx="157">
                  <c:v>3.8908975124359131</c:v>
                </c:pt>
                <c:pt idx="158">
                  <c:v>4.1087093353271484</c:v>
                </c:pt>
                <c:pt idx="159">
                  <c:v>4.2706232070922852</c:v>
                </c:pt>
                <c:pt idx="160">
                  <c:v>4.0841655731201172</c:v>
                </c:pt>
                <c:pt idx="161">
                  <c:v>3.9938650131225586</c:v>
                </c:pt>
                <c:pt idx="162">
                  <c:v>4.0127825736999512</c:v>
                </c:pt>
                <c:pt idx="163">
                  <c:v>3.9893028736114502</c:v>
                </c:pt>
                <c:pt idx="164">
                  <c:v>4.1135349273681641</c:v>
                </c:pt>
                <c:pt idx="165">
                  <c:v>4.1397347450256348</c:v>
                </c:pt>
                <c:pt idx="166">
                  <c:v>3.9647810459136963</c:v>
                </c:pt>
                <c:pt idx="167">
                  <c:v>3.9600214958190918</c:v>
                </c:pt>
                <c:pt idx="168">
                  <c:v>3.989609956741333</c:v>
                </c:pt>
                <c:pt idx="169">
                  <c:v>3.9062621593475342</c:v>
                </c:pt>
                <c:pt idx="170">
                  <c:v>4.0192861557006836</c:v>
                </c:pt>
                <c:pt idx="171">
                  <c:v>4.0400791168212891</c:v>
                </c:pt>
                <c:pt idx="172">
                  <c:v>3.9993155002593994</c:v>
                </c:pt>
                <c:pt idx="173">
                  <c:v>4.0790004730224609</c:v>
                </c:pt>
                <c:pt idx="174">
                  <c:v>4.0291233062744141</c:v>
                </c:pt>
                <c:pt idx="175">
                  <c:v>3.8882765769958496</c:v>
                </c:pt>
                <c:pt idx="176">
                  <c:v>3.9608001708984375</c:v>
                </c:pt>
                <c:pt idx="177">
                  <c:v>4.0788688659667969</c:v>
                </c:pt>
                <c:pt idx="178">
                  <c:v>4.0207338333129883</c:v>
                </c:pt>
                <c:pt idx="179">
                  <c:v>4.2193207740783691</c:v>
                </c:pt>
                <c:pt idx="180">
                  <c:v>4.1353368759155273</c:v>
                </c:pt>
                <c:pt idx="181">
                  <c:v>3.96409010887146</c:v>
                </c:pt>
                <c:pt idx="182">
                  <c:v>4.2435574531555176</c:v>
                </c:pt>
                <c:pt idx="183">
                  <c:v>4.2355294227600098</c:v>
                </c:pt>
                <c:pt idx="184">
                  <c:v>4.0420751571655273</c:v>
                </c:pt>
                <c:pt idx="185">
                  <c:v>3.938701868057251</c:v>
                </c:pt>
                <c:pt idx="186">
                  <c:v>4.0152831077575684</c:v>
                </c:pt>
                <c:pt idx="187">
                  <c:v>3.9944791793823242</c:v>
                </c:pt>
                <c:pt idx="188">
                  <c:v>4.0790772438049316</c:v>
                </c:pt>
                <c:pt idx="189">
                  <c:v>4.015261173248291</c:v>
                </c:pt>
                <c:pt idx="190">
                  <c:v>3.964857816696167</c:v>
                </c:pt>
                <c:pt idx="191">
                  <c:v>4.0061478614807129</c:v>
                </c:pt>
                <c:pt idx="192">
                  <c:v>3.9782922267913818</c:v>
                </c:pt>
                <c:pt idx="193">
                  <c:v>3.9608657360076904</c:v>
                </c:pt>
                <c:pt idx="194">
                  <c:v>3.9413998126983643</c:v>
                </c:pt>
                <c:pt idx="195">
                  <c:v>3.9290621280670166</c:v>
                </c:pt>
                <c:pt idx="196">
                  <c:v>3.9948410987854004</c:v>
                </c:pt>
                <c:pt idx="197">
                  <c:v>4.0472512245178223</c:v>
                </c:pt>
                <c:pt idx="198">
                  <c:v>4.1079525947570801</c:v>
                </c:pt>
                <c:pt idx="199">
                  <c:v>3.9778754711151123</c:v>
                </c:pt>
                <c:pt idx="200">
                  <c:v>3.9455561637878418</c:v>
                </c:pt>
                <c:pt idx="201">
                  <c:v>3.9114713668823242</c:v>
                </c:pt>
                <c:pt idx="202">
                  <c:v>3.9940953254699707</c:v>
                </c:pt>
                <c:pt idx="203">
                  <c:v>3.9274938106536865</c:v>
                </c:pt>
                <c:pt idx="204">
                  <c:v>3.9518072605133057</c:v>
                </c:pt>
                <c:pt idx="205">
                  <c:v>4.1188755035400391</c:v>
                </c:pt>
                <c:pt idx="206">
                  <c:v>3.9639146327972412</c:v>
                </c:pt>
                <c:pt idx="207">
                  <c:v>3.915386438369751</c:v>
                </c:pt>
                <c:pt idx="208">
                  <c:v>4.0649628639221191</c:v>
                </c:pt>
                <c:pt idx="209">
                  <c:v>4.1926274299621582</c:v>
                </c:pt>
                <c:pt idx="210">
                  <c:v>4.1075468063354492</c:v>
                </c:pt>
                <c:pt idx="211">
                  <c:v>4.1321125030517578</c:v>
                </c:pt>
                <c:pt idx="212">
                  <c:v>4.0607075691223145</c:v>
                </c:pt>
                <c:pt idx="213">
                  <c:v>4.0266008377075195</c:v>
                </c:pt>
                <c:pt idx="214">
                  <c:v>4.0713233947753906</c:v>
                </c:pt>
                <c:pt idx="215">
                  <c:v>3.9745414257049561</c:v>
                </c:pt>
                <c:pt idx="216">
                  <c:v>3.9562816619873047</c:v>
                </c:pt>
                <c:pt idx="217">
                  <c:v>3.9362015724182129</c:v>
                </c:pt>
                <c:pt idx="218">
                  <c:v>3.9418275356292725</c:v>
                </c:pt>
                <c:pt idx="219">
                  <c:v>3.9302356243133545</c:v>
                </c:pt>
                <c:pt idx="220">
                  <c:v>3.8495087623596191</c:v>
                </c:pt>
                <c:pt idx="221">
                  <c:v>4.0294632911682129</c:v>
                </c:pt>
                <c:pt idx="222">
                  <c:v>3.9628069400787354</c:v>
                </c:pt>
                <c:pt idx="223">
                  <c:v>4.0050511360168457</c:v>
                </c:pt>
                <c:pt idx="224">
                  <c:v>3.8856005668640137</c:v>
                </c:pt>
                <c:pt idx="225">
                  <c:v>3.7699995040893555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5">
                    <c:v>200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3A41FEC-A467-45F6-8EF4-FA48BA17D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1CE-427A-80CB-3804FC053F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C6C4FB-4139-4176-B402-2F7ADBCAF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1CE-427A-80CB-3804FC053F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B88438-D2DC-42FA-87F8-AF0993CED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1CE-427A-80CB-3804FC053F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AA96FE-7F39-4E2A-AFE3-DCB17D3B7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1CE-427A-80CB-3804FC053F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C8440A-BEDA-48B0-BB89-59A37CD82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1CE-427A-80CB-3804FC053F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364353-1AE8-4490-A021-4AE32601B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1CE-427A-80CB-3804FC053F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BB8D0A3-2148-47D0-8A85-DC60E2051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1CE-427A-80CB-3804FC053F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DD195C-8054-47AA-8C3F-9973C6495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1CE-427A-80CB-3804FC053F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8E68348-5040-4D09-9525-6A37364A6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1CE-427A-80CB-3804FC053F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B380C39-E85E-45C3-9E41-04FBEE5B1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1CE-427A-80CB-3804FC053F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33F960-41CB-4161-9BB1-7E6DAD104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1CE-427A-80CB-3804FC053F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937C204-D8D6-48C0-B849-29280C533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1CE-427A-80CB-3804FC053F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1252487-43CE-46B8-9C73-6265938E7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1CE-427A-80CB-3804FC053F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584FAEC-BC78-4506-9A0F-5943F9DEC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1CE-427A-80CB-3804FC053F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695FAB-951B-4FD4-A717-9DABBF61A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1CE-427A-80CB-3804FC053F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D02E002-ACC2-431C-B9C6-0B094C6E0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1CE-427A-80CB-3804FC053F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2575E5D-91DB-4351-A36E-2BF9D6645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1CE-427A-80CB-3804FC053F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6E97184-4E56-4985-AC78-3842E2FCD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1CE-427A-80CB-3804FC053F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048F7A0-0793-43CE-8980-B8EE961A3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1CE-427A-80CB-3804FC053F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85904A-22B6-404E-96D5-BFADA72E6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1CE-427A-80CB-3804FC053F2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F90A74-3457-4661-AFD0-F39AAEBF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1CE-427A-80CB-3804FC053F2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CA8CCD9-B5C3-4084-A3CC-070F2FD1E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1CE-427A-80CB-3804FC053F2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98AE391-C874-4C4E-B731-809F5E371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1CE-427A-80CB-3804FC053F2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E3FF5C3-0D18-40D8-A61E-395554899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1CE-427A-80CB-3804FC053F2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4275165-BE04-4054-8BB7-267E6EF55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1CE-427A-80CB-3804FC053F2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29F6704-6DA9-4998-A313-E7DE939FC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1CE-427A-80CB-3804FC053F2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8F83E3D-CAF1-40CB-99F0-C5818BF1F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1CE-427A-80CB-3804FC053F2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FFB6720-07FB-4EA4-86CD-71481559E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1CE-427A-80CB-3804FC053F2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4D1EB23-9780-4E41-AA0D-C9300E641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1CE-427A-80CB-3804FC053F2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E7EF385-7412-407F-8268-5A4C27682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1CE-427A-80CB-3804FC053F2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4E18A3F-FBAD-45A6-9707-87FBE006A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1CE-427A-80CB-3804FC053F2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162216F-B7BB-457C-A955-6C09B5C8F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1CE-427A-80CB-3804FC053F2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439930A-12EB-4091-916F-3F6558939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1CE-427A-80CB-3804FC053F2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1F4BB3F-BA37-4A05-9799-0C05ACEDA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1CE-427A-80CB-3804FC053F2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9C69B4A-6F8E-42A1-9924-EFFFE49B3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1CE-427A-80CB-3804FC053F2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F8D7BDE-1388-443B-8329-9BDD75E46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1CE-427A-80CB-3804FC053F2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C62DB19-BC5F-4B9E-B667-51408F29B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1CE-427A-80CB-3804FC053F2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F929793-A5AC-4F54-ACA3-2A5D986C7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1CE-427A-80CB-3804FC053F2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416188F-B808-4432-809D-05E351635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1CE-427A-80CB-3804FC053F2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2F29379-82D7-4C46-A044-EA854FD8F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1CE-427A-80CB-3804FC053F2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A0C466D-2C2C-4B76-A8C0-7DF436218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1CE-427A-80CB-3804FC053F2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4C77620-925F-43CD-97C4-A6743AF4C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1CE-427A-80CB-3804FC053F2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CA20648-0DC2-414D-87C8-B3F4F6223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1CE-427A-80CB-3804FC053F2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395FC19-42BA-403E-9B40-43DF6042E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1CE-427A-80CB-3804FC053F2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9143B9E-1673-4B56-B184-38C1EBAFF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1CE-427A-80CB-3804FC053F2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198C229-9347-4E1E-8E6A-50DFE0577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1CE-427A-80CB-3804FC053F2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9C4B8C-7E5C-4B5A-BC76-0068E9F5F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1CE-427A-80CB-3804FC053F2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39A15D4-F0D0-4D30-BF7C-F96F546FE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1CE-427A-80CB-3804FC053F2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020F00A-B4F2-49B4-9E16-8D50801FE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1CE-427A-80CB-3804FC053F2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1AA3565-FEE1-433F-AA0F-C87787D80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1CE-427A-80CB-3804FC053F2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EB74B3A-2657-4EAC-B86D-93CF740BE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1CE-427A-80CB-3804FC053F2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93D7A67-DC5D-44CB-88F3-C49FC0C79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1CE-427A-80CB-3804FC053F2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EF810F3-5CD1-406C-B20B-4DFED68E0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1CE-427A-80CB-3804FC053F2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7934415-279C-444B-BA90-9F7572027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1CE-427A-80CB-3804FC053F2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1EF5493-1184-4F43-BCE2-4F351B9B9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1CE-427A-80CB-3804FC053F2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1F511E5-2BB0-47A2-A708-BE2B488E8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1CE-427A-80CB-3804FC053F2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6354BB6-FE84-4582-966F-E0568BCA8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1CE-427A-80CB-3804FC053F2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F52EC88-7280-4A79-BB6E-BE2090F07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1CE-427A-80CB-3804FC053F2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66E50F5-E0A3-43B2-B363-2FA44F1C4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1CE-427A-80CB-3804FC053F2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E1E08FD-3FB2-4239-AF20-DCC7A50B8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1CE-427A-80CB-3804FC053F2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7692FC6-D3BF-4891-ABF8-07CDF8ECC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1CE-427A-80CB-3804FC053F2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B8A6454-3FB2-40A8-A762-3E60CCF60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1CE-427A-80CB-3804FC053F2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DA4A719-7A87-4906-8860-4C520B271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1CE-427A-80CB-3804FC053F2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9FABF89-857A-44A4-8A66-0E60AB2C6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1CE-427A-80CB-3804FC053F2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92C0BDC-8CCE-450F-A0C3-117439490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1CE-427A-80CB-3804FC053F2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1DBDA93-CAE1-415D-8343-FF0877F3A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1CE-427A-80CB-3804FC053F2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55BAA77-7655-424F-819B-C4B958BE1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1CE-427A-80CB-3804FC053F2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11F49E0-A72A-4FA3-AB8C-A9D8D7688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1CE-427A-80CB-3804FC053F2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917D2E-F480-4F88-8F43-EF689BD7A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1CE-427A-80CB-3804FC053F2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A0EE34A-50E8-4AA2-88A5-B36E077D4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1CE-427A-80CB-3804FC053F2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F02F19A-D0E6-4B59-A2B9-5CF87C532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1CE-427A-80CB-3804FC053F2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A51A70B-6BD9-4BDD-B4B2-887BDCBEE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1CE-427A-80CB-3804FC053F2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AA8FD2C-6E74-461B-98D8-781B0D30B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1CE-427A-80CB-3804FC053F2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66AD41F-96AD-4583-8B37-F0D0D21F8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1CE-427A-80CB-3804FC053F2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0CB6CEE-3C97-4E47-9710-DD07B5685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1CE-427A-80CB-3804FC053F2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C01AC2A-1415-4B50-9B37-D267BE0B2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1CE-427A-80CB-3804FC053F2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F26C811-061B-4CB4-99CD-7DE79C056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1CE-427A-80CB-3804FC053F2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1C2E1D-4981-4D0E-A508-930377196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1CE-427A-80CB-3804FC053F2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FE442DA-3200-48A6-8161-181270BC2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1CE-427A-80CB-3804FC053F2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189D498-B74D-46B2-8EDC-209FD79CD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1CE-427A-80CB-3804FC053F2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49C7FD-3682-4097-8E4A-8CBFE000E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1CE-427A-80CB-3804FC053F2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4370896-BDA6-47F4-A1E3-4F267D449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1CE-427A-80CB-3804FC053F2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417A2EB-6A69-42A0-8A78-C7D4FA1D7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1CE-427A-80CB-3804FC053F2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9AEAFDD-21A4-4F7C-A599-88BDAD153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1CE-427A-80CB-3804FC053F2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9D869F0-7B51-4475-BCFF-442351DD3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1CE-427A-80CB-3804FC053F2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C47E3F-960D-4064-9D69-358FE504A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1CE-427A-80CB-3804FC053F2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9F2F152-046D-44E7-A159-9F97F47BF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1CE-427A-80CB-3804FC053F2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991C384-FED0-4C28-A4C9-BAE55577C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1CE-427A-80CB-3804FC053F2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55CF07D-E659-40C3-AB7E-67CD91279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1CE-427A-80CB-3804FC053F2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ED25BA-B9D2-4761-A1DC-BC9E7C010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1CE-427A-80CB-3804FC053F2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FC90A88-6812-4D68-8D0E-0D8E8F0FE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1CE-427A-80CB-3804FC053F2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4964733-2968-48CD-B24B-DD4D0FDC6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1CE-427A-80CB-3804FC053F2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C3CA33A-8864-4F5B-B233-1EB3EAB40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1CE-427A-80CB-3804FC053F2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AD2F712-6527-4805-B299-2A439D5DC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1CE-427A-80CB-3804FC053F2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D016F1C-B447-4420-81BE-7FB5DDB98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1CE-427A-80CB-3804FC053F2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3BD01E3-3FE7-41BA-AB68-6D484DE67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1CE-427A-80CB-3804FC053F2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D0E06C5-CB4F-468F-A3F4-246A4DBEF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1CE-427A-80CB-3804FC053F2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40D55DD-C2F1-486E-8AEE-39202FE96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1CE-427A-80CB-3804FC053F2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13B672A-EF4C-43EB-B67C-F45994B4F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1CE-427A-80CB-3804FC053F2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0834A21-5410-4A17-9416-184AE858E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1CE-427A-80CB-3804FC053F2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6357C4F-8ED4-4CBA-9F33-D2F067960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1CE-427A-80CB-3804FC053F2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65DD168-E9EA-440F-B850-E921D4646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1CE-427A-80CB-3804FC053F2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00B010-1AD4-4D1A-90BA-9766077D5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1CE-427A-80CB-3804FC053F2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83D2014-7785-40B9-A9ED-809EE2A53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1CE-427A-80CB-3804FC053F2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9406197-84AF-4BBA-9194-923B77816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1CE-427A-80CB-3804FC053F2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7B278C0-ABFB-4D78-BF5A-0DC658BAE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1CE-427A-80CB-3804FC053F2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2CBB4AD-ADE6-4D51-A141-E4E363F38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1CE-427A-80CB-3804FC053F2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B553CD0-F79E-48B0-B01D-19985C05B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1CE-427A-80CB-3804FC053F2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6304AB-8A4D-48D9-9822-99E1E0CA1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1CE-427A-80CB-3804FC053F2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CED5EF8-5BEC-4616-B593-AC166F76B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1CE-427A-80CB-3804FC053F2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5E8B85C-A489-4BB9-8389-18BBF38C2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1CE-427A-80CB-3804FC053F2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51C239B-FD73-4A8B-8A08-37CF371D3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1CE-427A-80CB-3804FC053F2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E8D386-A94A-4645-B336-A24F1DB6A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1CE-427A-80CB-3804FC053F2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5EE572D-6CF1-4F83-B914-F550C1C7E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1CE-427A-80CB-3804FC053F2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1920AEA-78FF-495F-8716-5A7BC90F5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1CE-427A-80CB-3804FC053F2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85FEA7B-5EAD-442A-93BE-F34A2FA3A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1CE-427A-80CB-3804FC053F2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187CE92-87C9-4C12-AD06-C21A79D36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1CE-427A-80CB-3804FC053F2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7C13FC9-2088-4FC3-B4BB-52BEB967D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1CE-427A-80CB-3804FC053F2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09C05DB-3CA1-4ADB-A67E-6E277F621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1CE-427A-80CB-3804FC053F2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816C8A4-3D51-4CE2-91B6-DD066B895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1CE-427A-80CB-3804FC053F2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7781FB0-746E-4553-8B7B-38EDAE097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1CE-427A-80CB-3804FC053F2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48F60A0-DEBC-4D75-881A-136104317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1CE-427A-80CB-3804FC053F2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995FC03-877E-420D-90E0-795E855CF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1CE-427A-80CB-3804FC053F2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239A93E-38E9-44AB-862B-321E3A858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1CE-427A-80CB-3804FC053F2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89C6E4F-8797-49E7-A8B2-7FC3166FD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1CE-427A-80CB-3804FC053F2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E4E2618-9567-40B2-8AF3-C3E93712E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1CE-427A-80CB-3804FC053F2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327983B-3C3C-4692-8FAC-89541A0F9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1CE-427A-80CB-3804FC053F2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3AB02EA-1453-4C3A-8116-1A2CE51FC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1CE-427A-80CB-3804FC053F2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0ED92D9-3AE0-481D-96AE-6ECA5A255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1CE-427A-80CB-3804FC053F2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970FDD-8967-411A-806D-4F29D6D85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1CE-427A-80CB-3804FC053F2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9DACAF5-BEB4-4CEE-A985-4D7ED6D2E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1CE-427A-80CB-3804FC053F2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33458C4-A2C4-40BA-BC75-A62081DFA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1CE-427A-80CB-3804FC053F2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DB558D8-9360-4742-95B1-314475351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1CE-427A-80CB-3804FC053F2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1AAB37D-A591-47B4-9942-BFC996561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1CE-427A-80CB-3804FC053F2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84F3F0E-42BE-44D2-B4E4-9A062982A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1CE-427A-80CB-3804FC053F2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49CB90D-6D7A-48E4-9859-FA11D912D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1CE-427A-80CB-3804FC053F2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EE7467D-169C-47BA-9AB3-4AD6A598B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1CE-427A-80CB-3804FC053F2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77BBED3-FFD0-42C1-8A20-B0173990E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1CE-427A-80CB-3804FC053F2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EC2CF62-AB5D-4C9B-927E-634381364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1CE-427A-80CB-3804FC053F2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038B698-BC79-4502-AFD7-7BD40AD98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1CE-427A-80CB-3804FC053F2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F82855A-7659-42AF-AF15-3012E3EE5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1CE-427A-80CB-3804FC053F2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09A5AEA-2D08-4D4D-9D26-0F2D8CED7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1CE-427A-80CB-3804FC053F2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1A052F0-49E7-4D25-82A1-E2AD633BD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1CE-427A-80CB-3804FC053F2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9EFC4AD-7C1E-456D-8CD3-06AAF5594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1CE-427A-80CB-3804FC053F2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6710C4C-75ED-4E9E-8B11-7D1B29AC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1CE-427A-80CB-3804FC053F2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21E552-432D-456D-AF73-227DDF59F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1CE-427A-80CB-3804FC053F2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BB58E58-A496-4DF0-B856-B313346F4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1CE-427A-80CB-3804FC053F2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7C1A767-36B0-46CC-BF90-37A40B1E9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1CE-427A-80CB-3804FC053F2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C0641D5-3AF0-41A4-9CD7-009880F1C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1CE-427A-80CB-3804FC053F2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B2A3A32-D6B9-4A5F-9E32-0421A16EC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1CE-427A-80CB-3804FC053F2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7FA906B-1350-4C42-A58D-3A581B7FD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1CE-427A-80CB-3804FC053F2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1D7E548-163C-4314-A4BC-EEAAE8CE8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1CE-427A-80CB-3804FC053F2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F5E2C0D-BDF5-43A2-BD96-4A103F550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1CE-427A-80CB-3804FC053F2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74489A4-4B64-4ABC-B3ED-17FFDAB45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1CE-427A-80CB-3804FC053F2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90BFFD0-D5A2-4B21-9B32-AE7C039D2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1CE-427A-80CB-3804FC053F2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D1DFE3C-7936-46B9-9FCD-A8CF1EFE7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1CE-427A-80CB-3804FC053F2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900DAD-A10B-47AE-8A83-D6F2140B3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1CE-427A-80CB-3804FC053F2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7C123F5-C03F-4C52-A3B1-915E3C669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1CE-427A-80CB-3804FC053F2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EFCC76B-396B-4398-ADC7-3A0D5962A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1CE-427A-80CB-3804FC053F2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9089C78-F86A-422C-BCDC-E92947152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1CE-427A-80CB-3804FC053F2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86261ED-06A3-45EF-B95A-499DEACE8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1CE-427A-80CB-3804FC053F2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3757E7D-135C-47BF-8D6F-786E7C694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1CE-427A-80CB-3804FC053F2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2C2BDBE-E069-4B76-B6F6-AA78701AF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1CE-427A-80CB-3804FC053F2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6FE4C9A-AE0D-4B2B-BAFA-8CB24B8DD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1CE-427A-80CB-3804FC053F2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F368C19-5384-4F50-9982-1C4F4AEEF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1CE-427A-80CB-3804FC053F2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A1A9D5E-701C-41AE-9276-43DFE9087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1CE-427A-80CB-3804FC053F2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B794FB3-E51A-4ECB-85AD-5EB6CC05C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1CE-427A-80CB-3804FC053F2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760D17C-29FD-45A5-A879-3F045637E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1CE-427A-80CB-3804FC053F2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39A862C-3CAF-4EE7-8246-F2E4644BD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1CE-427A-80CB-3804FC053F2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450240A-E88A-41F0-AC44-67A3E73A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1CE-427A-80CB-3804FC053F2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C9D227E-EB21-4C9F-A3C1-FF00C7FF3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1CE-427A-80CB-3804FC053F2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9649B45-5E9F-42F6-9087-93635E619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1CE-427A-80CB-3804FC053F2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77A1BE4-0734-45D5-93B7-EC65F8FC6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1CE-427A-80CB-3804FC053F2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7DBBE05-F76D-43CF-AFB8-8F9F8B166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1CE-427A-80CB-3804FC053F2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B1C50B9-0992-4914-962B-CF6A13F3E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1CE-427A-80CB-3804FC053F2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AC695FD-17CF-41AC-8CB2-ED93A5DE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1CE-427A-80CB-3804FC053F2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E993F7E-2F4B-4F99-A511-9A333477C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1CE-427A-80CB-3804FC053F2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7DAB3CB-9C6B-4BDC-A400-9996F6085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1CE-427A-80CB-3804FC053F2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EFB383-47B1-4568-809E-0A721A706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1CE-427A-80CB-3804FC053F2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B46077-2FE3-4D2A-BF1D-56863FEB0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1CE-427A-80CB-3804FC053F2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95832D4-A818-4A48-A6FC-7AD0F8838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1CE-427A-80CB-3804FC053F2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CC774F8-746F-4A21-8D18-CABDA7C81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1CE-427A-80CB-3804FC053F2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8FB7785-AFAF-446E-8994-17BCB4C70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1CE-427A-80CB-3804FC053F2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60761A1-C868-48C9-A775-CCC1B875A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1CE-427A-80CB-3804FC053F2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3BF4536-F117-4327-AA18-8BB79FD45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1CE-427A-80CB-3804FC053F2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AAFCBB1-95C4-48CE-8D06-C7B61C250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1CE-427A-80CB-3804FC053F2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33C279B-DEDB-4F7A-A4FE-102235B04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1CE-427A-80CB-3804FC053F2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6BF0FAD-102F-40EF-9DBB-7D429AF48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1CE-427A-80CB-3804FC053F2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73A4B83-1561-44BF-8194-DE6F5400B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1CE-427A-80CB-3804FC053F2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EBD7E70-ED15-4F18-B112-E471BFA82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1CE-427A-80CB-3804FC053F2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648C8B-0BCD-4BE4-9799-17FD18BC8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1CE-427A-80CB-3804FC053F2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88C0612-CEEA-46E3-BB4E-1315C9654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1CE-427A-80CB-3804FC053F2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88BBC7E-A2CB-4FBA-B8CC-9F48F40E7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1CE-427A-80CB-3804FC053F2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0231D6E-D9B8-4371-87A4-2FD90762E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1CE-427A-80CB-3804FC053F2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B604572-F0EE-4B16-B07D-C29AB0C6D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1CE-427A-80CB-3804FC053F2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4582858-7237-4C6D-A9E3-EDA430FFF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1CE-427A-80CB-3804FC053F2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F9C7616-AC95-412B-994A-E625323F0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1CE-427A-80CB-3804FC053F2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49C40AB-25D6-4482-A56B-73C59D4C4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1CE-427A-80CB-3804FC053F2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9D45854-5462-42CB-9C9A-773A2C3EB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1CE-427A-80CB-3804FC053F2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1866A58-3A06-4192-A1FA-2391821A8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1CE-427A-80CB-3804FC053F2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41454F4-0515-4639-AA28-51FD44CF2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1CE-427A-80CB-3804FC053F2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D5858DF-9CBB-42AA-B076-926C4BADA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1CE-427A-80CB-3804FC053F2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5579F10-300D-4AAE-8260-AA6C02498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1CE-427A-80CB-3804FC053F2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CB3AD0-A422-4208-891A-F70EEA4BB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1CE-427A-80CB-3804FC053F2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63FF7D7-1E55-46B9-810C-C59CEDF5C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1CE-427A-80CB-3804FC053F2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40209B7-4631-4855-B946-0033A704F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1CE-427A-80CB-3804FC053F2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7B57A83-AFA1-4AE1-B722-0B638B265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1CE-427A-80CB-3804FC053F2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3103129-263C-4EB7-8E80-09A65575A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1CE-427A-80CB-3804FC053F2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33200AC-C5E9-42E8-B42E-9FA4D2684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1CE-427A-80CB-3804FC053F2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A6370EB-F601-4DAE-8135-577457EB2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1CE-427A-80CB-3804FC053F2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C8DF2A8-BF8A-4600-A073-3925A15E2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1CE-427A-80CB-3804FC053F2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C969A20-48BA-4AF1-9BEB-AC5B31ABD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1CE-427A-80CB-3804FC053F2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225650E-DABF-43F1-AF08-EB115E220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1CE-427A-80CB-3804FC053F2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E2FBC1-86DC-40C4-A7AF-FA8CDB822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1CE-427A-80CB-3804FC053F2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D46ED4C-C18B-4564-8EF1-F4AFE56C6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1CE-427A-80CB-3804FC053F2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10A4A1E-22C5-4390-98E6-10F8C3B96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1CE-427A-80CB-3804FC053F2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18A0CB5-5CDC-46A4-8422-9683129EA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1CE-427A-80CB-3804FC053F2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F01F765-2867-4468-AACC-7645F3F99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1CE-427A-80CB-3804FC053F2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D9493B3-3A49-43DB-88B1-8C4CB75F1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1CE-427A-80CB-3804FC053F2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4149BD6-97CA-41FF-B3A1-6DC9AB619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1CE-427A-80CB-3804FC053F2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9FB7E7-0EE3-4D81-A568-59CDB036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1CE-427A-80CB-3804FC053F2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CA7A834-F659-40AE-A4AB-8D78DCBF9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1CE-427A-80CB-3804FC053F2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D4BB105-1A1A-4092-A2ED-75EE5D40A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1CE-427A-80CB-3804FC053F2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D6A16B3-ADDF-4114-84D2-80FAADD4E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1CE-427A-80CB-3804FC053F2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D33AF3C-02C6-4C23-8BD5-0CBF3AF60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1CE-427A-80CB-3804FC053F2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5F6D4CC-8013-4F1B-A592-48E0DF1B8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1CE-427A-80CB-3804FC053F2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1CE-427A-80CB-3804FC053F2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1CE-427A-80CB-3804FC053F2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1CE-427A-80CB-3804FC053F2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1CE-427A-80CB-3804FC053F2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1CE-427A-80CB-3804FC053F2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1CE-427A-80CB-3804FC053F2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1CE-427A-80CB-3804FC053F2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1CE-427A-80CB-3804FC053F2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1CE-427A-80CB-3804FC053F2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1CE-427A-80CB-3804FC053F2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1CE-427A-80CB-3804FC053F2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1CE-427A-80CB-3804FC053F2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1CE-427A-80CB-3804FC053F2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1CE-427A-80CB-3804FC053F2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1CE-427A-80CB-3804FC053F2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1CE-427A-80CB-3804FC053F2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1CE-427A-80CB-3804FC053F2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1CE-427A-80CB-3804FC053F2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1CE-427A-80CB-3804FC053F2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1CE-427A-80CB-3804FC053F2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1CE-427A-80CB-3804FC053F2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1CE-427A-80CB-3804FC053F2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1CE-427A-80CB-3804FC053F2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1CE-427A-80CB-3804FC053F2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1CE-427A-80CB-3804FC053F2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1CE-427A-80CB-3804FC053F2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1CE-427A-80CB-3804FC053F2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1CE-427A-80CB-3804FC053F2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1CE-427A-80CB-3804FC053F2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1CE-427A-80CB-3804FC053F2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1CE-427A-80CB-3804FC053F2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1CE-427A-80CB-3804FC053F2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1CE-427A-80CB-3804FC053F2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1CE-427A-80CB-3804FC053F2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1CE-427A-80CB-3804FC053F2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1CE-427A-80CB-3804FC053F2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1CE-427A-80CB-3804FC053F2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1CE-427A-80CB-3804FC053F2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1CE-427A-80CB-3804FC053F2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1CE-427A-80CB-3804FC053F2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1CE-427A-80CB-3804FC053F2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1CE-427A-80CB-3804FC053F2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1CE-427A-80CB-3804FC053F2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1CE-427A-80CB-3804FC053F2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1CE-427A-80CB-3804FC053F2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1CE-427A-80CB-3804FC053F2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1CE-427A-80CB-3804FC053F2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1CE-427A-80CB-3804FC053F2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1CE-427A-80CB-3804FC053F2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1CE-427A-80CB-3804FC053F2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1CE-427A-80CB-3804FC053F2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1CE-427A-80CB-3804FC053F2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1CE-427A-80CB-3804FC053F2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1CE-427A-80CB-3804FC053F2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1CE-427A-80CB-3804FC053F2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1CE-427A-80CB-3804FC053F2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1CE-427A-80CB-3804FC053F2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1CE-427A-80CB-3804FC053F2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1CE-427A-80CB-3804FC053F2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1CE-427A-80CB-3804FC053F2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1CE-427A-80CB-3804FC053F2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1CE-427A-80CB-3804FC053F2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1CE-427A-80CB-3804FC053F2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1CE-427A-80CB-3804FC053F2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1CE-427A-80CB-3804FC053F2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1CE-427A-80CB-3804FC053F2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1CE-427A-80CB-3804FC053F2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1CE-427A-80CB-3804FC053F2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1CE-427A-80CB-3804FC053F2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1CE-427A-80CB-3804FC053F2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1CE-427A-80CB-3804FC053F2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1CE-427A-80CB-3804FC053F2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1CE-427A-80CB-3804FC053F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99.217269897460938</c:v>
                </c:pt>
                <c:pt idx="1">
                  <c:v>100</c:v>
                </c:pt>
                <c:pt idx="2">
                  <c:v>99.119468688964844</c:v>
                </c:pt>
                <c:pt idx="3">
                  <c:v>96.376716613769531</c:v>
                </c:pt>
                <c:pt idx="4">
                  <c:v>91.674911499023438</c:v>
                </c:pt>
                <c:pt idx="5">
                  <c:v>84.931365966796875</c:v>
                </c:pt>
                <c:pt idx="6">
                  <c:v>75.684783935546875</c:v>
                </c:pt>
                <c:pt idx="7">
                  <c:v>65.369483947753906</c:v>
                </c:pt>
                <c:pt idx="8">
                  <c:v>55.349128723144531</c:v>
                </c:pt>
                <c:pt idx="9">
                  <c:v>45.864608764648438</c:v>
                </c:pt>
                <c:pt idx="10">
                  <c:v>37.755264282226563</c:v>
                </c:pt>
                <c:pt idx="11">
                  <c:v>30.827539443969727</c:v>
                </c:pt>
                <c:pt idx="12">
                  <c:v>24.913179397583008</c:v>
                </c:pt>
                <c:pt idx="13">
                  <c:v>19.610038757324219</c:v>
                </c:pt>
                <c:pt idx="14">
                  <c:v>14.958979606628418</c:v>
                </c:pt>
                <c:pt idx="15">
                  <c:v>11.164745330810547</c:v>
                </c:pt>
                <c:pt idx="16">
                  <c:v>8.5148744583129883</c:v>
                </c:pt>
                <c:pt idx="17">
                  <c:v>6.7368907928466797</c:v>
                </c:pt>
                <c:pt idx="18">
                  <c:v>5.6242246627807617</c:v>
                </c:pt>
                <c:pt idx="19">
                  <c:v>4.950131893157959</c:v>
                </c:pt>
                <c:pt idx="20">
                  <c:v>4.5780549049377441</c:v>
                </c:pt>
                <c:pt idx="21">
                  <c:v>4.3675689697265625</c:v>
                </c:pt>
                <c:pt idx="22">
                  <c:v>4.2434568405151367</c:v>
                </c:pt>
                <c:pt idx="23">
                  <c:v>4.1684203147888184</c:v>
                </c:pt>
                <c:pt idx="24">
                  <c:v>4.1005630493164063</c:v>
                </c:pt>
                <c:pt idx="25">
                  <c:v>4.0278277397155762</c:v>
                </c:pt>
                <c:pt idx="26">
                  <c:v>3.93072509765625</c:v>
                </c:pt>
                <c:pt idx="27">
                  <c:v>3.8027169704437256</c:v>
                </c:pt>
                <c:pt idx="28">
                  <c:v>3.6558144092559814</c:v>
                </c:pt>
                <c:pt idx="29">
                  <c:v>3.5017502307891846</c:v>
                </c:pt>
                <c:pt idx="30">
                  <c:v>3.3224730491638184</c:v>
                </c:pt>
                <c:pt idx="31">
                  <c:v>3.1328620910644531</c:v>
                </c:pt>
                <c:pt idx="32">
                  <c:v>2.9506831169128418</c:v>
                </c:pt>
                <c:pt idx="33">
                  <c:v>2.786778450012207</c:v>
                </c:pt>
                <c:pt idx="34">
                  <c:v>2.6467506885528564</c:v>
                </c:pt>
                <c:pt idx="35">
                  <c:v>2.5257527828216553</c:v>
                </c:pt>
                <c:pt idx="36">
                  <c:v>2.4189643859863281</c:v>
                </c:pt>
                <c:pt idx="37">
                  <c:v>2.3352832794189453</c:v>
                </c:pt>
                <c:pt idx="38">
                  <c:v>2.2849993705749512</c:v>
                </c:pt>
                <c:pt idx="39">
                  <c:v>2.2431120872497559</c:v>
                </c:pt>
                <c:pt idx="40">
                  <c:v>2.2032070159912109</c:v>
                </c:pt>
                <c:pt idx="41">
                  <c:v>2.1670093536376953</c:v>
                </c:pt>
                <c:pt idx="42">
                  <c:v>2.1337933540344238</c:v>
                </c:pt>
                <c:pt idx="43">
                  <c:v>2.1236610412597656</c:v>
                </c:pt>
                <c:pt idx="44">
                  <c:v>2.105018138885498</c:v>
                </c:pt>
                <c:pt idx="45">
                  <c:v>2.0781896114349365</c:v>
                </c:pt>
                <c:pt idx="46">
                  <c:v>2.067467212677002</c:v>
                </c:pt>
                <c:pt idx="47">
                  <c:v>2.0588350296020508</c:v>
                </c:pt>
                <c:pt idx="48">
                  <c:v>2.0545687675476074</c:v>
                </c:pt>
                <c:pt idx="49">
                  <c:v>2.0571663379669189</c:v>
                </c:pt>
                <c:pt idx="50">
                  <c:v>2.0512516498565674</c:v>
                </c:pt>
                <c:pt idx="51">
                  <c:v>2.046422004699707</c:v>
                </c:pt>
                <c:pt idx="52">
                  <c:v>2.0556848049163818</c:v>
                </c:pt>
                <c:pt idx="53">
                  <c:v>2.0607876777648926</c:v>
                </c:pt>
                <c:pt idx="54">
                  <c:v>2.0563654899597168</c:v>
                </c:pt>
                <c:pt idx="55">
                  <c:v>2.0598323345184326</c:v>
                </c:pt>
                <c:pt idx="56">
                  <c:v>2.0608580112457275</c:v>
                </c:pt>
                <c:pt idx="57">
                  <c:v>2.0576844215393066</c:v>
                </c:pt>
                <c:pt idx="58">
                  <c:v>2.0616695880889893</c:v>
                </c:pt>
                <c:pt idx="59">
                  <c:v>2.0739250183105469</c:v>
                </c:pt>
                <c:pt idx="60">
                  <c:v>2.0803484916687012</c:v>
                </c:pt>
                <c:pt idx="61">
                  <c:v>2.0752565860748291</c:v>
                </c:pt>
                <c:pt idx="62">
                  <c:v>2.0753860473632813</c:v>
                </c:pt>
                <c:pt idx="63">
                  <c:v>2.081662654876709</c:v>
                </c:pt>
                <c:pt idx="64">
                  <c:v>2.0809290409088135</c:v>
                </c:pt>
                <c:pt idx="65">
                  <c:v>2.0744712352752686</c:v>
                </c:pt>
                <c:pt idx="66">
                  <c:v>2.0643062591552734</c:v>
                </c:pt>
                <c:pt idx="67">
                  <c:v>2.056149959564209</c:v>
                </c:pt>
                <c:pt idx="68">
                  <c:v>2.0525317192077637</c:v>
                </c:pt>
                <c:pt idx="69">
                  <c:v>2.0554335117340088</c:v>
                </c:pt>
                <c:pt idx="70">
                  <c:v>2.0637333393096924</c:v>
                </c:pt>
                <c:pt idx="71">
                  <c:v>2.06703782081604</c:v>
                </c:pt>
                <c:pt idx="72">
                  <c:v>2.060105562210083</c:v>
                </c:pt>
                <c:pt idx="73">
                  <c:v>2.0567808151245117</c:v>
                </c:pt>
                <c:pt idx="74">
                  <c:v>2.0617601871490479</c:v>
                </c:pt>
                <c:pt idx="75">
                  <c:v>2.0616743564605713</c:v>
                </c:pt>
                <c:pt idx="76">
                  <c:v>2.0623643398284912</c:v>
                </c:pt>
                <c:pt idx="77">
                  <c:v>2.067094087600708</c:v>
                </c:pt>
                <c:pt idx="78">
                  <c:v>2.0743682384490967</c:v>
                </c:pt>
                <c:pt idx="79">
                  <c:v>2.0667147636413574</c:v>
                </c:pt>
                <c:pt idx="80">
                  <c:v>2.0561079978942871</c:v>
                </c:pt>
                <c:pt idx="81">
                  <c:v>2.0578203201293945</c:v>
                </c:pt>
                <c:pt idx="82">
                  <c:v>2.0676326751708984</c:v>
                </c:pt>
                <c:pt idx="83">
                  <c:v>2.0805528163909912</c:v>
                </c:pt>
                <c:pt idx="84">
                  <c:v>2.0732865333557129</c:v>
                </c:pt>
                <c:pt idx="85">
                  <c:v>2.0600869655609131</c:v>
                </c:pt>
                <c:pt idx="86">
                  <c:v>2.0709903240203857</c:v>
                </c:pt>
                <c:pt idx="87">
                  <c:v>2.0763585567474365</c:v>
                </c:pt>
                <c:pt idx="88">
                  <c:v>2.0633866786956787</c:v>
                </c:pt>
                <c:pt idx="89">
                  <c:v>2.0663340091705322</c:v>
                </c:pt>
                <c:pt idx="90">
                  <c:v>2.0613870620727539</c:v>
                </c:pt>
                <c:pt idx="91">
                  <c:v>2.047386646270752</c:v>
                </c:pt>
                <c:pt idx="92">
                  <c:v>2.0509254932403564</c:v>
                </c:pt>
                <c:pt idx="93">
                  <c:v>2.0417811870574951</c:v>
                </c:pt>
                <c:pt idx="94">
                  <c:v>2.0481343269348145</c:v>
                </c:pt>
                <c:pt idx="95">
                  <c:v>2.0590035915374756</c:v>
                </c:pt>
                <c:pt idx="96">
                  <c:v>2.0412099361419678</c:v>
                </c:pt>
                <c:pt idx="97">
                  <c:v>2.0429737567901611</c:v>
                </c:pt>
                <c:pt idx="98">
                  <c:v>2.0396442413330078</c:v>
                </c:pt>
                <c:pt idx="99">
                  <c:v>2.0337562561035156</c:v>
                </c:pt>
                <c:pt idx="100">
                  <c:v>2.0464000701904297</c:v>
                </c:pt>
                <c:pt idx="101">
                  <c:v>2.0365612506866455</c:v>
                </c:pt>
                <c:pt idx="102">
                  <c:v>2.0424587726593018</c:v>
                </c:pt>
                <c:pt idx="103">
                  <c:v>2.0532763004302979</c:v>
                </c:pt>
                <c:pt idx="104">
                  <c:v>2.049781322479248</c:v>
                </c:pt>
                <c:pt idx="105">
                  <c:v>2.0482187271118164</c:v>
                </c:pt>
                <c:pt idx="106">
                  <c:v>2.0453169345855713</c:v>
                </c:pt>
                <c:pt idx="107">
                  <c:v>2.0490553379058838</c:v>
                </c:pt>
                <c:pt idx="108">
                  <c:v>2.0517449378967285</c:v>
                </c:pt>
                <c:pt idx="109">
                  <c:v>2.0448594093322754</c:v>
                </c:pt>
                <c:pt idx="110">
                  <c:v>2.0499420166015625</c:v>
                </c:pt>
                <c:pt idx="111">
                  <c:v>2.0480875968933105</c:v>
                </c:pt>
                <c:pt idx="112">
                  <c:v>2.0338640213012695</c:v>
                </c:pt>
                <c:pt idx="113">
                  <c:v>2.0352687835693359</c:v>
                </c:pt>
                <c:pt idx="114">
                  <c:v>2.0441570281982422</c:v>
                </c:pt>
                <c:pt idx="115">
                  <c:v>2.0393023490905762</c:v>
                </c:pt>
                <c:pt idx="116">
                  <c:v>2.0389714241027832</c:v>
                </c:pt>
                <c:pt idx="117">
                  <c:v>2.0489399433135986</c:v>
                </c:pt>
                <c:pt idx="118">
                  <c:v>2.0600337982177734</c:v>
                </c:pt>
                <c:pt idx="119">
                  <c:v>2.0457289218902588</c:v>
                </c:pt>
                <c:pt idx="120">
                  <c:v>2.0286455154418945</c:v>
                </c:pt>
                <c:pt idx="121">
                  <c:v>2.038017749786377</c:v>
                </c:pt>
                <c:pt idx="122">
                  <c:v>2.0392680168151855</c:v>
                </c:pt>
                <c:pt idx="123">
                  <c:v>2.0343790054321289</c:v>
                </c:pt>
                <c:pt idx="124">
                  <c:v>2.0391197204589844</c:v>
                </c:pt>
                <c:pt idx="125">
                  <c:v>2.0369889736175537</c:v>
                </c:pt>
                <c:pt idx="126">
                  <c:v>2.0324559211730957</c:v>
                </c:pt>
                <c:pt idx="127">
                  <c:v>2.0475397109985352</c:v>
                </c:pt>
                <c:pt idx="128">
                  <c:v>2.0495455265045166</c:v>
                </c:pt>
                <c:pt idx="129">
                  <c:v>2.0340964794158936</c:v>
                </c:pt>
                <c:pt idx="130">
                  <c:v>2.0368750095367432</c:v>
                </c:pt>
                <c:pt idx="131">
                  <c:v>2.0357871055603027</c:v>
                </c:pt>
                <c:pt idx="132">
                  <c:v>2.0339763164520264</c:v>
                </c:pt>
                <c:pt idx="133">
                  <c:v>2.0433282852172852</c:v>
                </c:pt>
                <c:pt idx="134">
                  <c:v>2.0490570068359375</c:v>
                </c:pt>
                <c:pt idx="135">
                  <c:v>2.0534994602203369</c:v>
                </c:pt>
                <c:pt idx="136">
                  <c:v>2.1638641357421875</c:v>
                </c:pt>
                <c:pt idx="137">
                  <c:v>2.2258210182189941</c:v>
                </c:pt>
                <c:pt idx="138">
                  <c:v>2.1156952381134033</c:v>
                </c:pt>
                <c:pt idx="139">
                  <c:v>2.0320405960083008</c:v>
                </c:pt>
                <c:pt idx="140">
                  <c:v>2.0264992713928223</c:v>
                </c:pt>
                <c:pt idx="141">
                  <c:v>2.0391666889190674</c:v>
                </c:pt>
                <c:pt idx="142">
                  <c:v>2.0428552627563477</c:v>
                </c:pt>
                <c:pt idx="143">
                  <c:v>2.0379505157470703</c:v>
                </c:pt>
                <c:pt idx="144">
                  <c:v>2.0319924354553223</c:v>
                </c:pt>
                <c:pt idx="145">
                  <c:v>2.0409772396087646</c:v>
                </c:pt>
                <c:pt idx="146">
                  <c:v>2.0273139476776123</c:v>
                </c:pt>
                <c:pt idx="147">
                  <c:v>2.0202381610870361</c:v>
                </c:pt>
                <c:pt idx="148">
                  <c:v>2.0227949619293213</c:v>
                </c:pt>
                <c:pt idx="149">
                  <c:v>2.0094938278198242</c:v>
                </c:pt>
                <c:pt idx="150">
                  <c:v>2.016679048538208</c:v>
                </c:pt>
                <c:pt idx="151">
                  <c:v>2.0429973602294922</c:v>
                </c:pt>
                <c:pt idx="152">
                  <c:v>2.0528891086578369</c:v>
                </c:pt>
                <c:pt idx="153">
                  <c:v>2.0566744804382324</c:v>
                </c:pt>
                <c:pt idx="154">
                  <c:v>2.0642530918121338</c:v>
                </c:pt>
                <c:pt idx="155">
                  <c:v>2.0402936935424805</c:v>
                </c:pt>
                <c:pt idx="156">
                  <c:v>2.0206096172332764</c:v>
                </c:pt>
                <c:pt idx="157">
                  <c:v>2.0255720615386963</c:v>
                </c:pt>
                <c:pt idx="158">
                  <c:v>2.0408196449279785</c:v>
                </c:pt>
                <c:pt idx="159">
                  <c:v>2.0615308284759521</c:v>
                </c:pt>
                <c:pt idx="160">
                  <c:v>2.0539631843566895</c:v>
                </c:pt>
                <c:pt idx="161">
                  <c:v>2.0478332042694092</c:v>
                </c:pt>
                <c:pt idx="162">
                  <c:v>2.0595748424530029</c:v>
                </c:pt>
                <c:pt idx="163">
                  <c:v>2.0463581085205078</c:v>
                </c:pt>
                <c:pt idx="164">
                  <c:v>2.0393195152282715</c:v>
                </c:pt>
                <c:pt idx="165">
                  <c:v>2.0544781684875488</c:v>
                </c:pt>
                <c:pt idx="166">
                  <c:v>2.0317096710205078</c:v>
                </c:pt>
                <c:pt idx="167">
                  <c:v>2.0189955234527588</c:v>
                </c:pt>
                <c:pt idx="168">
                  <c:v>2.0311338901519775</c:v>
                </c:pt>
                <c:pt idx="169">
                  <c:v>2.0159437656402588</c:v>
                </c:pt>
                <c:pt idx="170">
                  <c:v>2.0298335552215576</c:v>
                </c:pt>
                <c:pt idx="171">
                  <c:v>2.0569009780883789</c:v>
                </c:pt>
                <c:pt idx="172">
                  <c:v>2.0509910583496094</c:v>
                </c:pt>
                <c:pt idx="173">
                  <c:v>2.0450968742370605</c:v>
                </c:pt>
                <c:pt idx="174">
                  <c:v>2.0371108055114746</c:v>
                </c:pt>
                <c:pt idx="175">
                  <c:v>2.0312056541442871</c:v>
                </c:pt>
                <c:pt idx="176">
                  <c:v>2.0594639778137207</c:v>
                </c:pt>
                <c:pt idx="177">
                  <c:v>2.0354108810424805</c:v>
                </c:pt>
                <c:pt idx="178">
                  <c:v>2</c:v>
                </c:pt>
                <c:pt idx="179">
                  <c:v>2.0201554298400879</c:v>
                </c:pt>
                <c:pt idx="180">
                  <c:v>2.0238502025604248</c:v>
                </c:pt>
                <c:pt idx="181">
                  <c:v>2.0142595767974854</c:v>
                </c:pt>
                <c:pt idx="182">
                  <c:v>2.0126001834869385</c:v>
                </c:pt>
                <c:pt idx="183">
                  <c:v>2.0071337223052979</c:v>
                </c:pt>
                <c:pt idx="184">
                  <c:v>2.0159001350402832</c:v>
                </c:pt>
                <c:pt idx="185">
                  <c:v>2.0422370433807373</c:v>
                </c:pt>
                <c:pt idx="186">
                  <c:v>2.0502338409423828</c:v>
                </c:pt>
                <c:pt idx="187">
                  <c:v>2.0556318759918213</c:v>
                </c:pt>
                <c:pt idx="188">
                  <c:v>2.0360805988311768</c:v>
                </c:pt>
                <c:pt idx="189">
                  <c:v>2.017648458480835</c:v>
                </c:pt>
                <c:pt idx="190">
                  <c:v>2.0226576328277588</c:v>
                </c:pt>
                <c:pt idx="191">
                  <c:v>2.0296025276184082</c:v>
                </c:pt>
                <c:pt idx="192">
                  <c:v>2.0505304336547852</c:v>
                </c:pt>
                <c:pt idx="193">
                  <c:v>2.0442256927490234</c:v>
                </c:pt>
                <c:pt idx="194">
                  <c:v>2.0408306121826172</c:v>
                </c:pt>
                <c:pt idx="195">
                  <c:v>2.0401344299316406</c:v>
                </c:pt>
                <c:pt idx="196">
                  <c:v>2.0524194240570068</c:v>
                </c:pt>
                <c:pt idx="197">
                  <c:v>2.0511751174926758</c:v>
                </c:pt>
                <c:pt idx="198">
                  <c:v>2.037057638168335</c:v>
                </c:pt>
                <c:pt idx="199">
                  <c:v>2.0482406616210938</c:v>
                </c:pt>
                <c:pt idx="200">
                  <c:v>2.034625768661499</c:v>
                </c:pt>
                <c:pt idx="201">
                  <c:v>2.0392196178436279</c:v>
                </c:pt>
                <c:pt idx="202">
                  <c:v>2.0456602573394775</c:v>
                </c:pt>
                <c:pt idx="203">
                  <c:v>2.0526738166809082</c:v>
                </c:pt>
                <c:pt idx="204">
                  <c:v>2.0341761112213135</c:v>
                </c:pt>
                <c:pt idx="205">
                  <c:v>2.0386092662811279</c:v>
                </c:pt>
                <c:pt idx="206">
                  <c:v>2.031876802444458</c:v>
                </c:pt>
                <c:pt idx="207">
                  <c:v>2.0210545063018799</c:v>
                </c:pt>
                <c:pt idx="208">
                  <c:v>2.0189566612243652</c:v>
                </c:pt>
                <c:pt idx="209">
                  <c:v>2.0098965167999268</c:v>
                </c:pt>
                <c:pt idx="210">
                  <c:v>2.0077581405639648</c:v>
                </c:pt>
                <c:pt idx="211">
                  <c:v>2.0206298828125</c:v>
                </c:pt>
                <c:pt idx="212">
                  <c:v>2.0311212539672852</c:v>
                </c:pt>
                <c:pt idx="213">
                  <c:v>2.0259513854980469</c:v>
                </c:pt>
                <c:pt idx="214">
                  <c:v>2.0337264537811279</c:v>
                </c:pt>
                <c:pt idx="215">
                  <c:v>2.0271360874176025</c:v>
                </c:pt>
                <c:pt idx="216">
                  <c:v>2.035534143447876</c:v>
                </c:pt>
                <c:pt idx="217">
                  <c:v>2.0160188674926758</c:v>
                </c:pt>
                <c:pt idx="218">
                  <c:v>2.0283458232879639</c:v>
                </c:pt>
                <c:pt idx="219">
                  <c:v>2.0446112155914307</c:v>
                </c:pt>
                <c:pt idx="220">
                  <c:v>2.0365285873413086</c:v>
                </c:pt>
                <c:pt idx="221">
                  <c:v>2.0693044662475586</c:v>
                </c:pt>
                <c:pt idx="222">
                  <c:v>2.0517027378082275</c:v>
                </c:pt>
                <c:pt idx="223">
                  <c:v>2.0028924942016602</c:v>
                </c:pt>
                <c:pt idx="224">
                  <c:v>2.0521056652069092</c:v>
                </c:pt>
                <c:pt idx="225">
                  <c:v>2.0850110054016113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0F486C5-D75C-4CEF-A423-E7868BBEB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7E6-41B4-BACD-6F70D0E589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DEE02C-971E-4905-B72D-FE88F2E0E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7E6-41B4-BACD-6F70D0E589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1B3B2F-61AE-40A6-90C2-D4283F8EB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7E6-41B4-BACD-6F70D0E589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4BAD82-95F1-488A-9B4C-17B34C50B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7E6-41B4-BACD-6F70D0E589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56746A-C732-4125-B763-A972F0634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7E6-41B4-BACD-6F70D0E589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B215F5-2E74-431B-81C2-AC662452F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7E6-41B4-BACD-6F70D0E589C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BF60CAB-7606-4FCB-8321-B022501D2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7E6-41B4-BACD-6F70D0E589C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B276152-2860-459A-AFC6-997A20706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7E6-41B4-BACD-6F70D0E589C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EE3D0DC-C51A-423D-8169-9A8340850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7E6-41B4-BACD-6F70D0E589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74E0D4-9CAE-4FA2-ACCD-B6BE22E7C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7E6-41B4-BACD-6F70D0E589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5958B9-CEB4-4E39-BCF7-973BE6BCB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7E6-41B4-BACD-6F70D0E589C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2D344F-541C-4B2C-AD09-B509170EC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7E6-41B4-BACD-6F70D0E589C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63663A8-692D-4C7D-830B-DCA5C0FF9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7E6-41B4-BACD-6F70D0E589C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33F1B1-CFF2-4E7C-98D6-ADC6B94E9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7E6-41B4-BACD-6F70D0E589C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6518555-D2B5-4DFC-8312-D21DDAA23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7E6-41B4-BACD-6F70D0E589C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77085C-3D15-4138-875C-86DA5762F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7E6-41B4-BACD-6F70D0E589C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FCFEA0-A3C6-4338-9A02-BD2951400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7E6-41B4-BACD-6F70D0E589C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AB28AA4-61CC-4D0D-8F55-809D44631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7E6-41B4-BACD-6F70D0E589C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56FFADB-FED8-41BC-9C87-5CB95FB2F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7E6-41B4-BACD-6F70D0E589C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2CD0B04-4194-48C3-9492-ADE7F3687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7E6-41B4-BACD-6F70D0E589C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6606744-97C2-4623-8D5F-C7BE28731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7E6-41B4-BACD-6F70D0E589C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744C382-4D71-440C-967A-CC47DF321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7E6-41B4-BACD-6F70D0E589C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0D8507-25FA-45EE-88F9-2745833F0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7E6-41B4-BACD-6F70D0E589C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51316D0-E7FA-4BE9-ACE0-96D7AF475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7E6-41B4-BACD-6F70D0E589C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9CB4205-EE46-48A9-AA42-1CD39EDF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7E6-41B4-BACD-6F70D0E589C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9501A4-EC36-44AB-9CD3-8EC7998F5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7E6-41B4-BACD-6F70D0E589C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155A1B-9467-41A4-8116-A642530EC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7E6-41B4-BACD-6F70D0E589C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A426484-297E-4C54-A2E8-1B66EB08E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7E6-41B4-BACD-6F70D0E589C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A07446F-ED88-4C57-A89D-12895705F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7E6-41B4-BACD-6F70D0E589C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803CC4F-C4BB-43AB-B687-F13D2B607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7E6-41B4-BACD-6F70D0E589C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EF3788-4454-4438-890D-7F35A02A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7E6-41B4-BACD-6F70D0E589C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8545E35-0DDE-4DAF-8130-69C348F7D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7E6-41B4-BACD-6F70D0E589C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C9278A9-CB2B-47ED-B1A6-DFB4E0F17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7E6-41B4-BACD-6F70D0E589C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D98367F-FE63-4DCA-9364-5FC8CE3C7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7E6-41B4-BACD-6F70D0E589C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88B7ACC-7904-4CA8-AD02-A4F425340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7E6-41B4-BACD-6F70D0E589C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2716212-90A2-4908-9690-6F845E216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7E6-41B4-BACD-6F70D0E589C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BA4D583-F570-461A-8FCC-9315CFA17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7E6-41B4-BACD-6F70D0E589C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F21DC0F-B7C2-4EAF-B96B-BED9C3182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7E6-41B4-BACD-6F70D0E589C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4CA2C50-1125-46CB-87E4-788A1E6C7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7E6-41B4-BACD-6F70D0E589C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881D7F1-F955-48DA-9ED9-9BD523C66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7E6-41B4-BACD-6F70D0E589C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F8DF9EC-5109-414D-9DB9-CFD3DBDF8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7E6-41B4-BACD-6F70D0E589C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545F0CD-3ADA-4367-9ED1-0130D4DDE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7E6-41B4-BACD-6F70D0E589C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F9306BE-12BB-4AB8-BA08-68757E31F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7E6-41B4-BACD-6F70D0E589C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F8AEFBA-20AA-45FC-8E4F-FCE3AB86E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7E6-41B4-BACD-6F70D0E589C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7591DC6-8190-4E58-8CC3-F12C669E7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7E6-41B4-BACD-6F70D0E589C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9C3F1CA-946B-4DC4-A1DA-67BF5DEF5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7E6-41B4-BACD-6F70D0E589C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F563538-5406-419B-A383-3092B306F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7E6-41B4-BACD-6F70D0E589C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7CE1C08-0ADD-4FEF-B81F-076331E54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7E6-41B4-BACD-6F70D0E589C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E9C624-8752-4322-9C9C-1F017E631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7E6-41B4-BACD-6F70D0E589C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A53BF98-BE2C-4E48-81B7-E4B4DB208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7E6-41B4-BACD-6F70D0E589C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B01937-D8F8-496A-B874-2D324D4BE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7E6-41B4-BACD-6F70D0E589C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21F3BD7-D2BD-42FB-84DC-47237CBAE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7E6-41B4-BACD-6F70D0E589C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CE9552D-3A9C-40D9-B7E8-021CDABE2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7E6-41B4-BACD-6F70D0E589C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DF2947F-C7E6-49CA-A94C-C6F09905C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7E6-41B4-BACD-6F70D0E589C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C47BB5D-964D-4E25-A599-A271A9B22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7E6-41B4-BACD-6F70D0E589C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5BD3E38-CE53-45CC-93B2-9E86C515B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7E6-41B4-BACD-6F70D0E589C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85C6BC3-6E81-4D5B-9316-6DDAD4BC8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7E6-41B4-BACD-6F70D0E589C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E1F60BE-8F0D-4E82-ADD5-AFA541F2F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7E6-41B4-BACD-6F70D0E589C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58B1684-2490-465B-A31C-E5FFF71B4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7E6-41B4-BACD-6F70D0E589C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4F3F92-1F10-477C-B924-8F4C30F2F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7E6-41B4-BACD-6F70D0E589C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07E796D-5EFE-48D2-9A29-C866FA794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7E6-41B4-BACD-6F70D0E589C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AA6C7E-FBFE-4094-A3A1-71C2E13AB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7E6-41B4-BACD-6F70D0E589C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9FFBC4C-EDFC-437C-8AB7-359B75D8F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7E6-41B4-BACD-6F70D0E589C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ED711C5-2FC2-478B-9F9E-DE8D641F6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7E6-41B4-BACD-6F70D0E589C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40488B5-4655-4214-90B7-36B7EBDCA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7E6-41B4-BACD-6F70D0E589C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327CF5C-8EA5-4E14-8F19-85EF0C5B3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7E6-41B4-BACD-6F70D0E589C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E959FFB-8DCD-4977-9616-813C155FE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7E6-41B4-BACD-6F70D0E589C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24448B-A867-44BA-A6F9-C2E1FBF77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7E6-41B4-BACD-6F70D0E589C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B4F6822-9F28-42BF-8EC1-82DB24B89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7E6-41B4-BACD-6F70D0E589C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DE9E255-8C98-4AC2-ABD9-E07457C5B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7E6-41B4-BACD-6F70D0E589C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01BFCBD-0D21-4578-88B8-653383950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7E6-41B4-BACD-6F70D0E589C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331524E-BC2A-4A47-AC1A-BD51BF038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7E6-41B4-BACD-6F70D0E589C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F4055CC-6DA2-4568-9E41-F3B6EF000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7E6-41B4-BACD-6F70D0E589C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3450E25-ED31-4FFE-98D6-6EA80640D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7E6-41B4-BACD-6F70D0E589C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74E1D93-2904-4D18-9AF9-5F6A58B7C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7E6-41B4-BACD-6F70D0E589C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4A5E280-BCAC-4615-ADDF-DD9AD80C7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7E6-41B4-BACD-6F70D0E589C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CC9D09-A665-4C3F-9EAB-956AC9486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7E6-41B4-BACD-6F70D0E589C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9E91A03-1AD0-4B04-991C-6C6D1345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7E6-41B4-BACD-6F70D0E589C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2290F04-04B4-4C91-9C3A-BEB6B9827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7E6-41B4-BACD-6F70D0E589C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98FBC23-4D1B-406F-9C8E-BD51F0A0B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7E6-41B4-BACD-6F70D0E589C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60F7930-4969-4059-87A2-4C2A184C7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7E6-41B4-BACD-6F70D0E589C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5159422-D501-4A8C-9B95-F719199D6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7E6-41B4-BACD-6F70D0E589C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57157ED-B83B-44C6-A82C-46ABC7E52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7E6-41B4-BACD-6F70D0E589C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5DC1B9A-E372-400A-AA50-E655E059F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7E6-41B4-BACD-6F70D0E589C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FC58414-D267-4A97-8A1A-C98D1F78B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7E6-41B4-BACD-6F70D0E589C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9AC139-D67B-4AC5-AD31-A019D5DEB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7E6-41B4-BACD-6F70D0E589C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7010768-2247-4C18-8CF6-951A5B597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7E6-41B4-BACD-6F70D0E589C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51CE2F7-AAC9-4304-BA3D-0E5248452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7E6-41B4-BACD-6F70D0E589C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5ADA662-D488-471B-9860-34FDF9C53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7E6-41B4-BACD-6F70D0E589C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53F1B47-93BF-432D-AAA5-B3C6F3020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7E6-41B4-BACD-6F70D0E589C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331FA87-3AB0-42CB-A7B0-29D8682FC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7E6-41B4-BACD-6F70D0E589C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8F5C893-5536-46BE-83BD-CE7E45C62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7E6-41B4-BACD-6F70D0E589C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2556F90-50B9-4C6F-891E-6C2418D2B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7E6-41B4-BACD-6F70D0E589C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2E9761A-6902-4878-93F9-82175F48F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7E6-41B4-BACD-6F70D0E589C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FF97A85-7C9F-4867-8E51-39CC369D9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7E6-41B4-BACD-6F70D0E589C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391AFA-F0D7-437B-9105-134CB01AE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7E6-41B4-BACD-6F70D0E589C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3A9BEB3-5A12-4AA8-A265-3CC4656DB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7E6-41B4-BACD-6F70D0E589C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226C0E5-A364-497E-AAC3-C7CF233FC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7E6-41B4-BACD-6F70D0E589C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D57B295-558A-47D1-8F4D-269AE2745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7E6-41B4-BACD-6F70D0E589C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DA09781-41D7-41FA-9DDA-2C6C2C89D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7E6-41B4-BACD-6F70D0E589C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AA13813-38E1-45AC-B6DA-72F6E0467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7E6-41B4-BACD-6F70D0E589C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E426DCB-0BB3-4F38-8CA1-2635F714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7E6-41B4-BACD-6F70D0E589C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AA34734-48BD-42FF-AAD8-73B9C55EE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7E6-41B4-BACD-6F70D0E589C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117D76B-797F-4D4D-9E61-39F263AF7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7E6-41B4-BACD-6F70D0E589C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47B30CE-3C7C-4FD6-B56B-14DEFDCEA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7E6-41B4-BACD-6F70D0E589C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D84B814-79AD-4558-B590-088374DFA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7E6-41B4-BACD-6F70D0E589C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A0A1F64-FA33-411B-821E-8857D1DFC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7E6-41B4-BACD-6F70D0E589C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2FAFE60-437A-4B5A-82C3-DE3487337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7E6-41B4-BACD-6F70D0E589C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A7F7C40-228B-49F1-ADCA-9706AFE3F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7E6-41B4-BACD-6F70D0E589C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0433EA2-830C-492D-9595-39701D03E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7E6-41B4-BACD-6F70D0E589C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451AD2F-91BC-49B9-AE59-750DECBBD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7E6-41B4-BACD-6F70D0E589C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7D72B56-6C69-4F08-B2F1-00306EAE1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7E6-41B4-BACD-6F70D0E589C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BB7B6F5-20A4-4E69-BF14-A3ADAEE71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7E6-41B4-BACD-6F70D0E589C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C5048DA-607F-4E03-B306-19D096D6F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7E6-41B4-BACD-6F70D0E589C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BC95BA9-3830-4F38-87C7-23A8A4512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7E6-41B4-BACD-6F70D0E589C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6FF29CC-424B-4870-A1D0-811A08150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7E6-41B4-BACD-6F70D0E589C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51A5482-95D7-4CBB-800F-D5FCE6EE4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7E6-41B4-BACD-6F70D0E589C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D45CEF6-4890-4F9F-AB2F-E35FE441E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7E6-41B4-BACD-6F70D0E589C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83B4B71-D01F-473F-96D2-365BA36F9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7E6-41B4-BACD-6F70D0E589C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153519B-F2BC-4955-A56D-3F3A91D6D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7E6-41B4-BACD-6F70D0E589C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7C92205-A6AA-4108-9E28-C3FCB570E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7E6-41B4-BACD-6F70D0E589C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ADFD0D1-3176-4F6D-A839-84B2DFFA8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7E6-41B4-BACD-6F70D0E589C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F7DAEF8-778A-48E1-93ED-2D3848858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7E6-41B4-BACD-6F70D0E589C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54C53C7-D81A-4F99-A54A-31D85202E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7E6-41B4-BACD-6F70D0E589C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F5C3AB2-E254-443C-9315-EADB9045F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7E6-41B4-BACD-6F70D0E589C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381456C-3CD9-4A97-A114-CCA878B3A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7E6-41B4-BACD-6F70D0E589C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ABF3681-4076-4428-9783-1D773B8BA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7E6-41B4-BACD-6F70D0E589C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43C3275-2FD9-4BA7-B5DA-ABE6778C0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7E6-41B4-BACD-6F70D0E589C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FFBE0BC-A4BF-4332-97C2-D5F3B7163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7E6-41B4-BACD-6F70D0E589C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7BC6FF-9871-4D83-824C-468BBCE97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7E6-41B4-BACD-6F70D0E589C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30954EA-C2D2-42C9-910D-11406BC81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7E6-41B4-BACD-6F70D0E589C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BD5300C-3455-4B8B-B5CB-9DF486F87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7E6-41B4-BACD-6F70D0E589C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508E240-91C4-45E0-8500-3CACF693D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7E6-41B4-BACD-6F70D0E589C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275C0E2-F584-44B9-8688-38495CF7A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7E6-41B4-BACD-6F70D0E589C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96914DE-BBDD-44F5-8A20-B7188875D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7E6-41B4-BACD-6F70D0E589C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9B85628-1F66-4126-A3CF-26169CB6D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7E6-41B4-BACD-6F70D0E589C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063B230-B961-4E51-BF86-CBF31DA1F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7E6-41B4-BACD-6F70D0E589C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86199FD-ABC2-433B-B60A-B265E2DD8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7E6-41B4-BACD-6F70D0E589C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2D4E525-893A-4004-9677-5982D8B4F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7E6-41B4-BACD-6F70D0E589C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91B56BD-18A0-41CE-BA68-A3B739AE1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7E6-41B4-BACD-6F70D0E589C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9AB540F-BD45-44D6-A1D7-C883323F7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7E6-41B4-BACD-6F70D0E589C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CF5A3E9-D8AE-49AA-B9E6-FE33ED32E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7E6-41B4-BACD-6F70D0E589C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5E2405D-AE4D-47D5-93DF-F8FCF5D7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7E6-41B4-BACD-6F70D0E589C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389B638-087D-46E3-9C8D-57F343761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7E6-41B4-BACD-6F70D0E589C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217864B-B2EE-45EB-8D5A-75DD49CAA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7E6-41B4-BACD-6F70D0E589C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B7BE21E-92B1-47D0-89E4-E1F9E2D8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7E6-41B4-BACD-6F70D0E589C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9A076F8-6E79-4DA7-9843-03797B122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7E6-41B4-BACD-6F70D0E589C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FEA0C09-4239-4CD0-9D95-AEC1511D4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7E6-41B4-BACD-6F70D0E589C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51D7C0D-393C-4904-8739-170236403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7E6-41B4-BACD-6F70D0E589C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9FDB371-ABA8-485F-A82B-6B6A237D7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7E6-41B4-BACD-6F70D0E589C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7DC49E-C49C-4EF4-85BA-A0DF76579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7E6-41B4-BACD-6F70D0E589C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CA10CC1-616E-4E9E-89AB-6DF73A4F1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7E6-41B4-BACD-6F70D0E589C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6E7CB74-CDC6-4BF9-8A39-7DB60E2A7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7E6-41B4-BACD-6F70D0E589C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FD45330-68DE-46EB-9C23-61AF20592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7E6-41B4-BACD-6F70D0E589C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53A834B-F1B8-4F56-875F-B5A02CB5C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7E6-41B4-BACD-6F70D0E589C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23B9714-3C46-4CA8-9653-6261780AB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7E6-41B4-BACD-6F70D0E589C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EB07CF4-22DF-4261-BFCC-4E23F04FF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7E6-41B4-BACD-6F70D0E589C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DDB02EC-B46C-4DAE-8256-396CF7940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7E6-41B4-BACD-6F70D0E589C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05A666-86D1-4449-906C-5F53E97D6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7E6-41B4-BACD-6F70D0E589C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58CBCF7-70DE-40E8-9460-6BC83DC81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7E6-41B4-BACD-6F70D0E589C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B5DD2FB-879F-4AA9-AE01-E107AA3DE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7E6-41B4-BACD-6F70D0E589C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978C14E-B683-43D6-9F35-CA0307785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7E6-41B4-BACD-6F70D0E589C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FCA045D-F418-4783-92CD-5BA9B1469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7E6-41B4-BACD-6F70D0E589C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306ED14-68FF-4876-A882-38B39454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7E6-41B4-BACD-6F70D0E589C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7107D20-C1AE-4859-BBE5-4D9ED31A1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7E6-41B4-BACD-6F70D0E589C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592AF42-D65F-43DB-A71A-AC9009937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7E6-41B4-BACD-6F70D0E589C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4320741-E242-40F6-A6DB-3B516AF99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7E6-41B4-BACD-6F70D0E589C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BF127F0-0107-4927-A5A7-3F777925D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7E6-41B4-BACD-6F70D0E589C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CEE31F1-55FD-4D1A-84B9-194563EEA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7E6-41B4-BACD-6F70D0E589C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ED0D534-4B76-4EB1-95E3-9513000A1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7E6-41B4-BACD-6F70D0E589C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697437E-33C1-45F3-B832-DD7681837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7E6-41B4-BACD-6F70D0E589C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9EEB0EB-1AA6-426E-93C8-39DFF1F2D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7E6-41B4-BACD-6F70D0E589C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2B576D-1448-4159-9151-D4095F532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7E6-41B4-BACD-6F70D0E589C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39C60AC-3B1A-4E3F-BBB4-6D970CAEF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7E6-41B4-BACD-6F70D0E589C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07F9EE9-076E-477D-A73C-F8A7783E8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7E6-41B4-BACD-6F70D0E589C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62C6FD5-948F-4A42-8E9D-3ED6132DA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7E6-41B4-BACD-6F70D0E589C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797575A-07A4-4D27-835F-1265BD34A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7E6-41B4-BACD-6F70D0E589C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33845FA-8B88-4B17-93FF-C8BC4098D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7E6-41B4-BACD-6F70D0E589C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82CA46D-81E3-4DC1-AF34-AACE156A6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7E6-41B4-BACD-6F70D0E589C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48E456D-7300-408D-9D8A-A0D7C8C39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7E6-41B4-BACD-6F70D0E589C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CDDBF8-CB24-4745-9144-4C40307D1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7E6-41B4-BACD-6F70D0E589C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C767210-3FFE-465D-9A3A-EE4BBB7AD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7E6-41B4-BACD-6F70D0E589C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2513DE-9C0F-4475-8F0D-A4F4F25D9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7E6-41B4-BACD-6F70D0E589C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620E5CD-48DE-4CFA-9754-1F420EE4C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7E6-41B4-BACD-6F70D0E589C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1EE3587-28AE-4348-856F-8CE42F8E2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7E6-41B4-BACD-6F70D0E589C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DC86C59-AFA6-4DB1-AAFE-E6D733226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7E6-41B4-BACD-6F70D0E589C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61F3B6A-1775-4C0A-8093-55262D477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7E6-41B4-BACD-6F70D0E589C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E32ECD3-6165-4E92-BAEF-A46ED8D40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7E6-41B4-BACD-6F70D0E589C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CF0D300-477B-44F6-9C41-C9CB1FAA3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7E6-41B4-BACD-6F70D0E589C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4D8A142-DC35-4213-9094-696FF62DF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7E6-41B4-BACD-6F70D0E589C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25991AF-3CF4-4FEF-8846-7F6DB1F80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7E6-41B4-BACD-6F70D0E589C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4816739-7684-420B-8D8C-E8D21D970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7E6-41B4-BACD-6F70D0E589C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EDDCA7E-A4E3-411E-96CA-243BDEE99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7E6-41B4-BACD-6F70D0E589C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D25E07F-C44F-4AF6-BC74-3854716B8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7E6-41B4-BACD-6F70D0E589C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E6616E4-C053-455A-8F77-04006A0B0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7E6-41B4-BACD-6F70D0E589C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9AE7A6A-19C5-475E-894C-B465887B3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7E6-41B4-BACD-6F70D0E589C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1181E6B-88D3-4006-8040-94F97A4A2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7E6-41B4-BACD-6F70D0E589C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0BFA094-2C8C-4E4F-B93F-DBD9248D8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7E6-41B4-BACD-6F70D0E589C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E8F3A16-1671-4273-A55D-E3266DB44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7E6-41B4-BACD-6F70D0E589C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EF4676D-8AA4-4E8B-95AB-631B2893A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7E6-41B4-BACD-6F70D0E589C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A66F8E6-7BB4-4727-A46D-057996D3D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7E6-41B4-BACD-6F70D0E589C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7E7FB68-2EA7-4017-ACBA-6A5959E23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7E6-41B4-BACD-6F70D0E589C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F01F96-0E74-4742-B2D8-8B8A7B512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7E6-41B4-BACD-6F70D0E589C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39B52EE-19E6-4DA5-9A15-9ADBC863A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7E6-41B4-BACD-6F70D0E589C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6B567FF-02C9-4723-BDF4-E2DDA27C2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7E6-41B4-BACD-6F70D0E589C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F625B8-E1E9-4F69-AA9D-EE43BE98E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7E6-41B4-BACD-6F70D0E589C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AB79238-3AD2-46ED-AEEA-6239686E0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7E6-41B4-BACD-6F70D0E589C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5E9DA06-5445-4BF2-9474-343E57F01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7E6-41B4-BACD-6F70D0E589C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23CE130-F110-4F18-B8D2-F480545E5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7E6-41B4-BACD-6F70D0E589C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003C66B-C778-4497-B0B2-F90BFF422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7E6-41B4-BACD-6F70D0E589C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FC9B710-0EBB-4789-8414-947BA1CA6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7E6-41B4-BACD-6F70D0E589C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4E9892A-A19E-4C7D-98E5-A3DB64FE3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7E6-41B4-BACD-6F70D0E589C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66E0557-0376-4665-B67E-B375FD189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7E6-41B4-BACD-6F70D0E589C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B85A646-0F73-4640-AAA9-E8796D06D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7E6-41B4-BACD-6F70D0E589C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06B8075-CE67-42DC-8ED1-05140D23A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7E6-41B4-BACD-6F70D0E589C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D812392-D732-4841-82BB-218F377DC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7E6-41B4-BACD-6F70D0E589C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392D586-DD15-4A5C-999D-EBDF99B68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7E6-41B4-BACD-6F70D0E589C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3E5FED5-2074-43E7-B801-6C6DFFB1B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7E6-41B4-BACD-6F70D0E589C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CC7A640-4E51-4D28-B47E-3D0E3C530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7E6-41B4-BACD-6F70D0E589C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A06D124-040E-4A51-AA8D-B32616EE6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7E6-41B4-BACD-6F70D0E589C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50D68FB-D8D2-4F55-97C8-07749D7DB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7E6-41B4-BACD-6F70D0E589C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50F712B-265C-45AE-9849-4C27164D1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7E6-41B4-BACD-6F70D0E589C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ED17E7-60C8-469D-BDCF-393681D7B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7E6-41B4-BACD-6F70D0E589C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04A1155-B79B-4CBA-80B0-D22478E6B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7E6-41B4-BACD-6F70D0E589C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6CCDBD5-4CBF-4E99-BB1E-0A2897526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7E6-41B4-BACD-6F70D0E589C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31FEAD-FFB8-4F68-8955-659F5F27C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7E6-41B4-BACD-6F70D0E589C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7E6-41B4-BACD-6F70D0E589C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7E6-41B4-BACD-6F70D0E589C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7E6-41B4-BACD-6F70D0E589C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7E6-41B4-BACD-6F70D0E589C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7E6-41B4-BACD-6F70D0E589C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7E6-41B4-BACD-6F70D0E589C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7E6-41B4-BACD-6F70D0E589C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7E6-41B4-BACD-6F70D0E589C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7E6-41B4-BACD-6F70D0E589C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7E6-41B4-BACD-6F70D0E589C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7E6-41B4-BACD-6F70D0E589C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7E6-41B4-BACD-6F70D0E589C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7E6-41B4-BACD-6F70D0E589C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7E6-41B4-BACD-6F70D0E589C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7E6-41B4-BACD-6F70D0E589C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7E6-41B4-BACD-6F70D0E589C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7E6-41B4-BACD-6F70D0E589C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7E6-41B4-BACD-6F70D0E589C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7E6-41B4-BACD-6F70D0E589C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7E6-41B4-BACD-6F70D0E589C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7E6-41B4-BACD-6F70D0E589C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7E6-41B4-BACD-6F70D0E589C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7E6-41B4-BACD-6F70D0E589C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7E6-41B4-BACD-6F70D0E589C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7E6-41B4-BACD-6F70D0E589C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7E6-41B4-BACD-6F70D0E589C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7E6-41B4-BACD-6F70D0E589C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7E6-41B4-BACD-6F70D0E589C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7E6-41B4-BACD-6F70D0E589C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7E6-41B4-BACD-6F70D0E589C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7E6-41B4-BACD-6F70D0E589C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7E6-41B4-BACD-6F70D0E589C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7E6-41B4-BACD-6F70D0E589C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7E6-41B4-BACD-6F70D0E589C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7E6-41B4-BACD-6F70D0E589C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7E6-41B4-BACD-6F70D0E589C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7E6-41B4-BACD-6F70D0E589C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7E6-41B4-BACD-6F70D0E589C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7E6-41B4-BACD-6F70D0E589C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7E6-41B4-BACD-6F70D0E589C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7E6-41B4-BACD-6F70D0E589C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7E6-41B4-BACD-6F70D0E589C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7E6-41B4-BACD-6F70D0E589C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7E6-41B4-BACD-6F70D0E589C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7E6-41B4-BACD-6F70D0E589C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7E6-41B4-BACD-6F70D0E589C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7E6-41B4-BACD-6F70D0E589C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7E6-41B4-BACD-6F70D0E589C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7E6-41B4-BACD-6F70D0E589C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7E6-41B4-BACD-6F70D0E589C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7E6-41B4-BACD-6F70D0E589C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7E6-41B4-BACD-6F70D0E589C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7E6-41B4-BACD-6F70D0E589C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7E6-41B4-BACD-6F70D0E589C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7E6-41B4-BACD-6F70D0E589C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7E6-41B4-BACD-6F70D0E589C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7E6-41B4-BACD-6F70D0E589C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7E6-41B4-BACD-6F70D0E589C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7E6-41B4-BACD-6F70D0E589C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7E6-41B4-BACD-6F70D0E589C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7E6-41B4-BACD-6F70D0E589C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7E6-41B4-BACD-6F70D0E589C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7E6-41B4-BACD-6F70D0E589C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7E6-41B4-BACD-6F70D0E589C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7E6-41B4-BACD-6F70D0E589C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7E6-41B4-BACD-6F70D0E589C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7E6-41B4-BACD-6F70D0E589C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7E6-41B4-BACD-6F70D0E589C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7E6-41B4-BACD-6F70D0E589C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7E6-41B4-BACD-6F70D0E589C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7E6-41B4-BACD-6F70D0E589C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7E6-41B4-BACD-6F70D0E589C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7E6-41B4-BACD-6F70D0E589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68.506813049316406</c:v>
                </c:pt>
                <c:pt idx="1">
                  <c:v>80.980552673339844</c:v>
                </c:pt>
                <c:pt idx="2">
                  <c:v>90.400161743164063</c:v>
                </c:pt>
                <c:pt idx="3">
                  <c:v>96.838630676269531</c:v>
                </c:pt>
                <c:pt idx="4">
                  <c:v>100</c:v>
                </c:pt>
                <c:pt idx="5">
                  <c:v>99.66436767578125</c:v>
                </c:pt>
                <c:pt idx="6">
                  <c:v>96.424087524414063</c:v>
                </c:pt>
                <c:pt idx="7">
                  <c:v>91.637870788574219</c:v>
                </c:pt>
                <c:pt idx="8">
                  <c:v>86.538322448730469</c:v>
                </c:pt>
                <c:pt idx="9">
                  <c:v>81.936767578125</c:v>
                </c:pt>
                <c:pt idx="10">
                  <c:v>78.523223876953125</c:v>
                </c:pt>
                <c:pt idx="11">
                  <c:v>75.302398681640625</c:v>
                </c:pt>
                <c:pt idx="12">
                  <c:v>71.799591064453125</c:v>
                </c:pt>
                <c:pt idx="13">
                  <c:v>67.7474365234375</c:v>
                </c:pt>
                <c:pt idx="14">
                  <c:v>63.207145690917969</c:v>
                </c:pt>
                <c:pt idx="15">
                  <c:v>58.775302886962891</c:v>
                </c:pt>
                <c:pt idx="16">
                  <c:v>55.615524291992188</c:v>
                </c:pt>
                <c:pt idx="17">
                  <c:v>54.304279327392578</c:v>
                </c:pt>
                <c:pt idx="18">
                  <c:v>54.889789581298828</c:v>
                </c:pt>
                <c:pt idx="19">
                  <c:v>56.598533630371094</c:v>
                </c:pt>
                <c:pt idx="20">
                  <c:v>58.707847595214844</c:v>
                </c:pt>
                <c:pt idx="21">
                  <c:v>60.668056488037109</c:v>
                </c:pt>
                <c:pt idx="22">
                  <c:v>61.982208251953125</c:v>
                </c:pt>
                <c:pt idx="23">
                  <c:v>62.010536193847656</c:v>
                </c:pt>
                <c:pt idx="24">
                  <c:v>60.289024353027344</c:v>
                </c:pt>
                <c:pt idx="25">
                  <c:v>56.815967559814453</c:v>
                </c:pt>
                <c:pt idx="26">
                  <c:v>52.200607299804688</c:v>
                </c:pt>
                <c:pt idx="27">
                  <c:v>46.853538513183594</c:v>
                </c:pt>
                <c:pt idx="28">
                  <c:v>40.656013488769531</c:v>
                </c:pt>
                <c:pt idx="29">
                  <c:v>35.152225494384766</c:v>
                </c:pt>
                <c:pt idx="30">
                  <c:v>29.875076293945313</c:v>
                </c:pt>
                <c:pt idx="31">
                  <c:v>25.332925796508789</c:v>
                </c:pt>
                <c:pt idx="32">
                  <c:v>21.376996994018555</c:v>
                </c:pt>
                <c:pt idx="33">
                  <c:v>18.053264617919922</c:v>
                </c:pt>
                <c:pt idx="34">
                  <c:v>15.442937850952148</c:v>
                </c:pt>
                <c:pt idx="35">
                  <c:v>13.219097137451172</c:v>
                </c:pt>
                <c:pt idx="36">
                  <c:v>11.03788948059082</c:v>
                </c:pt>
                <c:pt idx="37">
                  <c:v>9.4022979736328125</c:v>
                </c:pt>
                <c:pt idx="38">
                  <c:v>8.4415369033813477</c:v>
                </c:pt>
                <c:pt idx="39">
                  <c:v>7.2820796966552734</c:v>
                </c:pt>
                <c:pt idx="40">
                  <c:v>6.4511327743530273</c:v>
                </c:pt>
                <c:pt idx="41">
                  <c:v>5.6463794708251953</c:v>
                </c:pt>
                <c:pt idx="42">
                  <c:v>5.1597790718078613</c:v>
                </c:pt>
                <c:pt idx="43">
                  <c:v>4.4448928833007813</c:v>
                </c:pt>
                <c:pt idx="44">
                  <c:v>3.9867322444915771</c:v>
                </c:pt>
                <c:pt idx="45">
                  <c:v>3.7575697898864746</c:v>
                </c:pt>
                <c:pt idx="46">
                  <c:v>2.9272806644439697</c:v>
                </c:pt>
                <c:pt idx="47">
                  <c:v>2.6229362487792969</c:v>
                </c:pt>
                <c:pt idx="48">
                  <c:v>2.6906108856201172</c:v>
                </c:pt>
                <c:pt idx="49">
                  <c:v>2.7348871231079102</c:v>
                </c:pt>
                <c:pt idx="50">
                  <c:v>2.7105569839477539</c:v>
                </c:pt>
                <c:pt idx="51">
                  <c:v>2.8631677627563477</c:v>
                </c:pt>
                <c:pt idx="52">
                  <c:v>3.1815402507781982</c:v>
                </c:pt>
                <c:pt idx="53">
                  <c:v>3.0813157558441162</c:v>
                </c:pt>
                <c:pt idx="54">
                  <c:v>2.959775447845459</c:v>
                </c:pt>
                <c:pt idx="55">
                  <c:v>3.336890697479248</c:v>
                </c:pt>
                <c:pt idx="56">
                  <c:v>3.489720344543457</c:v>
                </c:pt>
                <c:pt idx="57">
                  <c:v>3.750117301940918</c:v>
                </c:pt>
                <c:pt idx="58">
                  <c:v>4.0463519096374512</c:v>
                </c:pt>
                <c:pt idx="59">
                  <c:v>4.3493261337280273</c:v>
                </c:pt>
                <c:pt idx="60">
                  <c:v>4.7107696533203125</c:v>
                </c:pt>
                <c:pt idx="61">
                  <c:v>4.9571385383605957</c:v>
                </c:pt>
                <c:pt idx="62">
                  <c:v>4.976372241973877</c:v>
                </c:pt>
                <c:pt idx="63">
                  <c:v>4.8594894409179688</c:v>
                </c:pt>
                <c:pt idx="64">
                  <c:v>4.9527544975280762</c:v>
                </c:pt>
                <c:pt idx="65">
                  <c:v>4.7664985656738281</c:v>
                </c:pt>
                <c:pt idx="66">
                  <c:v>4.7911572456359863</c:v>
                </c:pt>
                <c:pt idx="67">
                  <c:v>4.8137335777282715</c:v>
                </c:pt>
                <c:pt idx="68">
                  <c:v>4.9157662391662598</c:v>
                </c:pt>
                <c:pt idx="69">
                  <c:v>5.0235528945922852</c:v>
                </c:pt>
                <c:pt idx="70">
                  <c:v>4.5593094825744629</c:v>
                </c:pt>
                <c:pt idx="71">
                  <c:v>4.3312430381774902</c:v>
                </c:pt>
                <c:pt idx="72">
                  <c:v>4.6921930313110352</c:v>
                </c:pt>
                <c:pt idx="73">
                  <c:v>4.8675446510314941</c:v>
                </c:pt>
                <c:pt idx="74">
                  <c:v>4.4465913772583008</c:v>
                </c:pt>
                <c:pt idx="75">
                  <c:v>4.4823741912841797</c:v>
                </c:pt>
                <c:pt idx="76">
                  <c:v>4.4349198341369629</c:v>
                </c:pt>
                <c:pt idx="77">
                  <c:v>4.3839035034179688</c:v>
                </c:pt>
                <c:pt idx="78">
                  <c:v>4.6497802734375</c:v>
                </c:pt>
                <c:pt idx="79">
                  <c:v>4.8188848495483398</c:v>
                </c:pt>
                <c:pt idx="80">
                  <c:v>4.8687500953674316</c:v>
                </c:pt>
                <c:pt idx="81">
                  <c:v>4.7339487075805664</c:v>
                </c:pt>
                <c:pt idx="82">
                  <c:v>4.449988842010498</c:v>
                </c:pt>
                <c:pt idx="83">
                  <c:v>4.3537101745605469</c:v>
                </c:pt>
                <c:pt idx="84">
                  <c:v>4.7764716148376465</c:v>
                </c:pt>
                <c:pt idx="85">
                  <c:v>4.9255752563476563</c:v>
                </c:pt>
                <c:pt idx="86">
                  <c:v>4.1917290687561035</c:v>
                </c:pt>
                <c:pt idx="87">
                  <c:v>3.9577445983886719</c:v>
                </c:pt>
                <c:pt idx="88">
                  <c:v>4.146082878112793</c:v>
                </c:pt>
                <c:pt idx="89">
                  <c:v>4.2456498146057129</c:v>
                </c:pt>
                <c:pt idx="90">
                  <c:v>4.6598629951477051</c:v>
                </c:pt>
                <c:pt idx="91">
                  <c:v>5.054567813873291</c:v>
                </c:pt>
                <c:pt idx="92">
                  <c:v>5.0410881042480469</c:v>
                </c:pt>
                <c:pt idx="93">
                  <c:v>4.6901655197143555</c:v>
                </c:pt>
                <c:pt idx="94">
                  <c:v>3.9587855339050293</c:v>
                </c:pt>
                <c:pt idx="95">
                  <c:v>3.9019608497619629</c:v>
                </c:pt>
                <c:pt idx="96">
                  <c:v>4.1295342445373535</c:v>
                </c:pt>
                <c:pt idx="97">
                  <c:v>4.057530403137207</c:v>
                </c:pt>
                <c:pt idx="98">
                  <c:v>4.0529274940490723</c:v>
                </c:pt>
                <c:pt idx="99">
                  <c:v>4.0378580093383789</c:v>
                </c:pt>
                <c:pt idx="100">
                  <c:v>4.1633987426757813</c:v>
                </c:pt>
                <c:pt idx="101">
                  <c:v>4.2114014625549316</c:v>
                </c:pt>
                <c:pt idx="102">
                  <c:v>3.9610872268676758</c:v>
                </c:pt>
                <c:pt idx="103">
                  <c:v>4.0193367004394531</c:v>
                </c:pt>
                <c:pt idx="104">
                  <c:v>3.5108721256256104</c:v>
                </c:pt>
                <c:pt idx="105">
                  <c:v>3.2968885898590088</c:v>
                </c:pt>
                <c:pt idx="106">
                  <c:v>3.9749507904052734</c:v>
                </c:pt>
                <c:pt idx="107">
                  <c:v>4.1465210914611816</c:v>
                </c:pt>
                <c:pt idx="108">
                  <c:v>4.2190179824829102</c:v>
                </c:pt>
                <c:pt idx="109">
                  <c:v>3.9507851600646973</c:v>
                </c:pt>
                <c:pt idx="110">
                  <c:v>4.022186279296875</c:v>
                </c:pt>
                <c:pt idx="111">
                  <c:v>4.0287070274353027</c:v>
                </c:pt>
                <c:pt idx="112">
                  <c:v>3.8080930709838867</c:v>
                </c:pt>
                <c:pt idx="113">
                  <c:v>3.9561553001403809</c:v>
                </c:pt>
                <c:pt idx="114">
                  <c:v>4.1629056930541992</c:v>
                </c:pt>
                <c:pt idx="115">
                  <c:v>4.0220766067504883</c:v>
                </c:pt>
                <c:pt idx="116">
                  <c:v>3.399085521697998</c:v>
                </c:pt>
                <c:pt idx="117">
                  <c:v>3.4018254280090332</c:v>
                </c:pt>
                <c:pt idx="118">
                  <c:v>4.1106290817260742</c:v>
                </c:pt>
                <c:pt idx="119">
                  <c:v>3.8188879489898682</c:v>
                </c:pt>
                <c:pt idx="120">
                  <c:v>3.5604639053344727</c:v>
                </c:pt>
                <c:pt idx="121">
                  <c:v>3.4414987564086914</c:v>
                </c:pt>
                <c:pt idx="122">
                  <c:v>3.1037828922271729</c:v>
                </c:pt>
                <c:pt idx="123">
                  <c:v>3.8959331512451172</c:v>
                </c:pt>
                <c:pt idx="124">
                  <c:v>4.0803260803222656</c:v>
                </c:pt>
                <c:pt idx="125">
                  <c:v>3.7595424652099609</c:v>
                </c:pt>
                <c:pt idx="126">
                  <c:v>4.1212048530578613</c:v>
                </c:pt>
                <c:pt idx="127">
                  <c:v>3.8012981414794922</c:v>
                </c:pt>
                <c:pt idx="128">
                  <c:v>3.8970837593078613</c:v>
                </c:pt>
                <c:pt idx="129">
                  <c:v>4.2309093475341797</c:v>
                </c:pt>
                <c:pt idx="130">
                  <c:v>3.8541774749755859</c:v>
                </c:pt>
                <c:pt idx="131">
                  <c:v>4.0391731262207031</c:v>
                </c:pt>
                <c:pt idx="132">
                  <c:v>3.8803157806396484</c:v>
                </c:pt>
                <c:pt idx="133">
                  <c:v>3.2463107109069824</c:v>
                </c:pt>
                <c:pt idx="134">
                  <c:v>3.2927787303924561</c:v>
                </c:pt>
                <c:pt idx="135">
                  <c:v>4.0885457992553711</c:v>
                </c:pt>
                <c:pt idx="136">
                  <c:v>4.6281352043151855</c:v>
                </c:pt>
                <c:pt idx="137">
                  <c:v>4.7272634506225586</c:v>
                </c:pt>
                <c:pt idx="138">
                  <c:v>4.5783243179321289</c:v>
                </c:pt>
                <c:pt idx="139">
                  <c:v>4.3095436096191406</c:v>
                </c:pt>
                <c:pt idx="140">
                  <c:v>4.1095881462097168</c:v>
                </c:pt>
                <c:pt idx="141">
                  <c:v>3.5690121650695801</c:v>
                </c:pt>
                <c:pt idx="142">
                  <c:v>3.8604245185852051</c:v>
                </c:pt>
                <c:pt idx="143">
                  <c:v>3.7475419044494629</c:v>
                </c:pt>
                <c:pt idx="144">
                  <c:v>3.5828211307525635</c:v>
                </c:pt>
                <c:pt idx="145">
                  <c:v>3.676579475402832</c:v>
                </c:pt>
                <c:pt idx="146">
                  <c:v>4.1835641860961914</c:v>
                </c:pt>
                <c:pt idx="147">
                  <c:v>4.1842765808105469</c:v>
                </c:pt>
                <c:pt idx="148">
                  <c:v>3.9413599967956543</c:v>
                </c:pt>
                <c:pt idx="149">
                  <c:v>4.0089797973632813</c:v>
                </c:pt>
                <c:pt idx="150">
                  <c:v>3.8708906173706055</c:v>
                </c:pt>
                <c:pt idx="151">
                  <c:v>3.6229326725006104</c:v>
                </c:pt>
                <c:pt idx="152">
                  <c:v>4.3139820098876953</c:v>
                </c:pt>
                <c:pt idx="153">
                  <c:v>5.5160713195800781</c:v>
                </c:pt>
                <c:pt idx="154">
                  <c:v>5.1597790718078613</c:v>
                </c:pt>
                <c:pt idx="155">
                  <c:v>4.5207324028015137</c:v>
                </c:pt>
                <c:pt idx="156">
                  <c:v>4.4659895896911621</c:v>
                </c:pt>
                <c:pt idx="157">
                  <c:v>4.281158447265625</c:v>
                </c:pt>
                <c:pt idx="158">
                  <c:v>4.5165128707885742</c:v>
                </c:pt>
                <c:pt idx="159">
                  <c:v>4.486264705657959</c:v>
                </c:pt>
                <c:pt idx="160">
                  <c:v>3.5732316970825195</c:v>
                </c:pt>
                <c:pt idx="161">
                  <c:v>3.5442986488342285</c:v>
                </c:pt>
                <c:pt idx="162">
                  <c:v>4.1619739532470703</c:v>
                </c:pt>
                <c:pt idx="163">
                  <c:v>3.9097967147827148</c:v>
                </c:pt>
                <c:pt idx="164">
                  <c:v>3.8952755928039551</c:v>
                </c:pt>
                <c:pt idx="165">
                  <c:v>3.5990958213806152</c:v>
                </c:pt>
                <c:pt idx="166">
                  <c:v>2.3893351554870605</c:v>
                </c:pt>
                <c:pt idx="167">
                  <c:v>2</c:v>
                </c:pt>
                <c:pt idx="168">
                  <c:v>3.1364967823028564</c:v>
                </c:pt>
                <c:pt idx="169">
                  <c:v>4.0169806480407715</c:v>
                </c:pt>
                <c:pt idx="170">
                  <c:v>4.4694418907165527</c:v>
                </c:pt>
                <c:pt idx="171">
                  <c:v>4.4288921356201172</c:v>
                </c:pt>
                <c:pt idx="172">
                  <c:v>3.5847938060760498</c:v>
                </c:pt>
                <c:pt idx="173">
                  <c:v>3.4161276817321777</c:v>
                </c:pt>
                <c:pt idx="174">
                  <c:v>3.6586606502532959</c:v>
                </c:pt>
                <c:pt idx="175">
                  <c:v>4.4697160720825195</c:v>
                </c:pt>
                <c:pt idx="176">
                  <c:v>5.6355843544006348</c:v>
                </c:pt>
                <c:pt idx="177">
                  <c:v>5.1037211418151855</c:v>
                </c:pt>
                <c:pt idx="178">
                  <c:v>4.3736562728881836</c:v>
                </c:pt>
                <c:pt idx="179">
                  <c:v>3.8055722713470459</c:v>
                </c:pt>
                <c:pt idx="180">
                  <c:v>3.137537956237793</c:v>
                </c:pt>
                <c:pt idx="181">
                  <c:v>3.831162691116333</c:v>
                </c:pt>
                <c:pt idx="182">
                  <c:v>5.0844874382019043</c:v>
                </c:pt>
                <c:pt idx="183">
                  <c:v>4.8546123504638672</c:v>
                </c:pt>
                <c:pt idx="184">
                  <c:v>3.9227290153503418</c:v>
                </c:pt>
                <c:pt idx="185">
                  <c:v>4.1658649444580078</c:v>
                </c:pt>
                <c:pt idx="186">
                  <c:v>4.5226502418518066</c:v>
                </c:pt>
                <c:pt idx="187">
                  <c:v>3.761953592300415</c:v>
                </c:pt>
                <c:pt idx="188">
                  <c:v>4.1878933906555176</c:v>
                </c:pt>
                <c:pt idx="189">
                  <c:v>4.142247200012207</c:v>
                </c:pt>
                <c:pt idx="190">
                  <c:v>3.9072761535644531</c:v>
                </c:pt>
                <c:pt idx="191">
                  <c:v>3.8393821716308594</c:v>
                </c:pt>
                <c:pt idx="192">
                  <c:v>3.8923711776733398</c:v>
                </c:pt>
                <c:pt idx="193">
                  <c:v>3.8016269207000732</c:v>
                </c:pt>
                <c:pt idx="194">
                  <c:v>3.5684094429016113</c:v>
                </c:pt>
                <c:pt idx="195">
                  <c:v>3.7517611980438232</c:v>
                </c:pt>
                <c:pt idx="196">
                  <c:v>3.867767333984375</c:v>
                </c:pt>
                <c:pt idx="197">
                  <c:v>3.696087121963501</c:v>
                </c:pt>
                <c:pt idx="198">
                  <c:v>3.7131292819976807</c:v>
                </c:pt>
                <c:pt idx="199">
                  <c:v>4.1226296424865723</c:v>
                </c:pt>
                <c:pt idx="200">
                  <c:v>3.8428893089294434</c:v>
                </c:pt>
                <c:pt idx="201">
                  <c:v>3.7267189025878906</c:v>
                </c:pt>
                <c:pt idx="202">
                  <c:v>4.156165599822998</c:v>
                </c:pt>
                <c:pt idx="203">
                  <c:v>4.0260767936706543</c:v>
                </c:pt>
                <c:pt idx="204">
                  <c:v>3.5023787021636963</c:v>
                </c:pt>
                <c:pt idx="205">
                  <c:v>4.0071167945861816</c:v>
                </c:pt>
                <c:pt idx="206">
                  <c:v>3.8224499225616455</c:v>
                </c:pt>
                <c:pt idx="207">
                  <c:v>3.2664213180541992</c:v>
                </c:pt>
                <c:pt idx="208">
                  <c:v>3.5278046131134033</c:v>
                </c:pt>
                <c:pt idx="209">
                  <c:v>3.98349928855896</c:v>
                </c:pt>
                <c:pt idx="210">
                  <c:v>3.8638217449188232</c:v>
                </c:pt>
                <c:pt idx="211">
                  <c:v>4.3111872673034668</c:v>
                </c:pt>
                <c:pt idx="212">
                  <c:v>4.2857613563537598</c:v>
                </c:pt>
                <c:pt idx="213">
                  <c:v>3.5046253204345703</c:v>
                </c:pt>
                <c:pt idx="214">
                  <c:v>4.0541329383850098</c:v>
                </c:pt>
                <c:pt idx="215">
                  <c:v>4.8488588333129883</c:v>
                </c:pt>
                <c:pt idx="216">
                  <c:v>3.9398806095123291</c:v>
                </c:pt>
                <c:pt idx="217">
                  <c:v>3.4322929382324219</c:v>
                </c:pt>
                <c:pt idx="218">
                  <c:v>4.4446735382080078</c:v>
                </c:pt>
                <c:pt idx="219">
                  <c:v>2.9368152618408203</c:v>
                </c:pt>
                <c:pt idx="220">
                  <c:v>2.7290785312652588</c:v>
                </c:pt>
                <c:pt idx="221">
                  <c:v>3.7553780078887939</c:v>
                </c:pt>
                <c:pt idx="222">
                  <c:v>3.6021096706390381</c:v>
                </c:pt>
                <c:pt idx="223">
                  <c:v>3.5455589294433594</c:v>
                </c:pt>
                <c:pt idx="224">
                  <c:v>3.3355207443237305</c:v>
                </c:pt>
                <c:pt idx="225">
                  <c:v>2.4527904987335205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4">
                    <c:v>198</c:v>
                  </c:pt>
                  <c:pt idx="23">
                    <c:v>236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335DAD-1C59-4C62-8A2C-623CFA442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33C-43AE-AA6D-37ABDFE011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17395A-10F0-4284-9BD7-174DE7B20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33C-43AE-AA6D-37ABDFE011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0DEF1F-9326-44DA-BCA4-93194F671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33C-43AE-AA6D-37ABDFE011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033FF6-068D-463E-956B-2CA42485B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33C-43AE-AA6D-37ABDFE011D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FDAF6CA-FAB9-4E26-9525-5B22FE6E4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33C-43AE-AA6D-37ABDFE011D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3B0B8FF-E1CA-4C3B-9775-F23BE8BED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33C-43AE-AA6D-37ABDFE011D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1CF76C-B258-4F21-A50F-9ADD76DB8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33C-43AE-AA6D-37ABDFE011D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CCEC38-2C7E-426A-ADE8-5E6FF5328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33C-43AE-AA6D-37ABDFE011D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471D720-70F5-42BD-822A-7207D8D4D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33C-43AE-AA6D-37ABDFE011D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16A6B12-C34F-4FFC-8501-A34F98F7B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33C-43AE-AA6D-37ABDFE011D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BC0D6F-59CE-452F-B517-D3CA17C95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33C-43AE-AA6D-37ABDFE011D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21B880E-4E93-4294-BB0F-2F03AB050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33C-43AE-AA6D-37ABDFE011D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220774-FD75-4A33-9A59-00D16780F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33C-43AE-AA6D-37ABDFE011D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E97F807-16F4-412D-9A7F-4724A268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33C-43AE-AA6D-37ABDFE011D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A01633-EB28-4E16-B006-2A79A74C6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33C-43AE-AA6D-37ABDFE011D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6346BB2-3097-4958-96AE-A005613EC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33C-43AE-AA6D-37ABDFE011D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A4109F-4D2C-4BD5-9A4E-E63C837D5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33C-43AE-AA6D-37ABDFE011D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265359-7E5C-4A8D-8C29-FB64CB603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33C-43AE-AA6D-37ABDFE011D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8B3E04F-5A35-4397-9AFF-0D327F2A6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33C-43AE-AA6D-37ABDFE011D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D3E6277-23CF-4B7A-A37D-CEDCAC5BC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33C-43AE-AA6D-37ABDFE011D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A6A2F27-95F9-4AEB-B415-7DD91E542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33C-43AE-AA6D-37ABDFE011D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5510432-BFAC-4097-8F91-9B537791E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33C-43AE-AA6D-37ABDFE011D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1D83899-48BA-4859-8EEE-D38BBA4EC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33C-43AE-AA6D-37ABDFE011D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02BED60-5D47-4293-B02E-87C362AAF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33C-43AE-AA6D-37ABDFE011D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C7DC7E3-1812-4B9E-9D93-04CBD0AA4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33C-43AE-AA6D-37ABDFE011D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EFF5485-8075-4B6F-937A-EADEBB0A6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33C-43AE-AA6D-37ABDFE011D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F81C79A-6F82-4447-BEE8-F26A184BF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33C-43AE-AA6D-37ABDFE011D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801FEA2-4D8D-4AA5-B4E7-95A15BB48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33C-43AE-AA6D-37ABDFE011D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3820C69-042D-4E00-8260-115D779E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33C-43AE-AA6D-37ABDFE011D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69AD255-CA1C-4192-8684-98F976CAE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33C-43AE-AA6D-37ABDFE011D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680C185-A29E-4B55-B424-40C61780E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33C-43AE-AA6D-37ABDFE011D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C066F31-A698-46BA-8B83-E310E1651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33C-43AE-AA6D-37ABDFE011D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627004C-9432-4A0E-9CC4-B7F4F1172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33C-43AE-AA6D-37ABDFE011D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BB2FF63-9855-41B2-9C38-AF53160E6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33C-43AE-AA6D-37ABDFE011D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C8A1ECA-A9CD-49A5-941B-6C2A926EC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33C-43AE-AA6D-37ABDFE011D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065007F-480D-45E3-BE16-BF2D81BAE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33C-43AE-AA6D-37ABDFE011D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971C389-273E-4807-9419-93B34C7E2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33C-43AE-AA6D-37ABDFE011D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F8BBAD4-4AFE-409F-A403-4F45AAA34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33C-43AE-AA6D-37ABDFE011D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6D538B1-4D9B-4300-A06F-3215BF68F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33C-43AE-AA6D-37ABDFE011D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3050639-7652-4AC2-8723-E63A520A9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33C-43AE-AA6D-37ABDFE011D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083109D-F862-44A1-86E2-3F505BABD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33C-43AE-AA6D-37ABDFE011D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A66096D-1344-4764-B2E6-2B5386BE7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33C-43AE-AA6D-37ABDFE011D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1A247D5-D24D-46C9-BD10-16695DDC6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33C-43AE-AA6D-37ABDFE011D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740748E-DE29-498F-B94A-143BD722A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33C-43AE-AA6D-37ABDFE011D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EC4F170-AC6B-462B-8F08-18C01AF3D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33C-43AE-AA6D-37ABDFE011D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7C56955-70DB-49D6-B350-B1905D1A5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33C-43AE-AA6D-37ABDFE011D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58DA22E-425D-4FD1-8B8B-783820644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33C-43AE-AA6D-37ABDFE011D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5135054-C737-4462-B9CF-ACF9F5D73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33C-43AE-AA6D-37ABDFE011D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E405C31-31EC-4FC7-A83C-90BB905F7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33C-43AE-AA6D-37ABDFE011D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E627CD5-1F66-464A-9CB2-C7C963E40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33C-43AE-AA6D-37ABDFE011D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CC92FC5-4760-4519-A238-0D897A8CC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33C-43AE-AA6D-37ABDFE011D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8771AB-785C-4E39-A387-611EA94E1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33C-43AE-AA6D-37ABDFE011D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7DAA78A-3011-4D56-BC42-C2A0791A0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33C-43AE-AA6D-37ABDFE011D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7D183BE-8826-4951-ADD0-87D98A555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33C-43AE-AA6D-37ABDFE011D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038ABC4-1FCF-4338-B75B-34E85178D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33C-43AE-AA6D-37ABDFE011D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2D3DB24-2272-419B-94E0-157DB1FE4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33C-43AE-AA6D-37ABDFE011D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C69453A-C279-47E5-A0A3-D3939670D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33C-43AE-AA6D-37ABDFE011D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D9476B-C482-44D9-996C-CF18CF0A9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33C-43AE-AA6D-37ABDFE011D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18CED86-83BA-4E44-89B2-F0AC3B13B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33C-43AE-AA6D-37ABDFE011D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CF5E5E7-CBDA-4C0E-8880-A1592B581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33C-43AE-AA6D-37ABDFE011D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A835C1F-7AD4-43B8-912B-B5D1867B4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33C-43AE-AA6D-37ABDFE011D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8E42642-378F-4054-8B8A-DA6B21E7A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33C-43AE-AA6D-37ABDFE011D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809D8F3-C573-4C30-A1F1-DACE7A25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33C-43AE-AA6D-37ABDFE011D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9495D01-C848-4BFF-8832-324F101D5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33C-43AE-AA6D-37ABDFE011D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AF52540-2066-4D64-81B4-AEB8598B4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33C-43AE-AA6D-37ABDFE011D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D7FE05B-A749-462E-8EED-993F7A440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33C-43AE-AA6D-37ABDFE011D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0CD3688-7608-4D4B-BE0A-5DBC20A14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33C-43AE-AA6D-37ABDFE011D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23B3AD-34A1-4D06-9A4B-B1DF22D9E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33C-43AE-AA6D-37ABDFE011D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8442089-0B55-46E7-93BF-9DA96157C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33C-43AE-AA6D-37ABDFE011D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D9CD95B-82E1-4391-805A-AC198A406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33C-43AE-AA6D-37ABDFE011D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47848AE-6DB6-4341-B6E9-E7292573C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33C-43AE-AA6D-37ABDFE011D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482B1D4-9B84-4D17-8D80-61C6165FB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33C-43AE-AA6D-37ABDFE011D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8A8CB80-E21E-43DA-AB6F-1974F9F86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33C-43AE-AA6D-37ABDFE011D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76C8A60-B7D3-4CD7-B723-BF34ADCD9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33C-43AE-AA6D-37ABDFE011D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F9EC71A-0A2F-4621-831D-78EAF6571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33C-43AE-AA6D-37ABDFE011D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D8BE5BC-D739-4DE3-81BB-8BA167C88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33C-43AE-AA6D-37ABDFE011D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92CD40A-0402-4A20-ABDC-03BAFBFD2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33C-43AE-AA6D-37ABDFE011D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275761D-1F9A-462B-9D84-22FD2F146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33C-43AE-AA6D-37ABDFE011D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8ED65A3-4D1A-4FDD-88AD-9ACBD0C32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33C-43AE-AA6D-37ABDFE011D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7077D67-6342-4255-B5DC-766FBE7D4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33C-43AE-AA6D-37ABDFE011D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F05CF06-6324-4A1C-8CB7-1E853A18E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33C-43AE-AA6D-37ABDFE011D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92C45AC-31B7-40EC-BB69-C41C3D03E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33C-43AE-AA6D-37ABDFE011D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D564DBB-F355-4A62-8891-14AB8DE3D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33C-43AE-AA6D-37ABDFE011D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104DA84-E9EA-432F-8032-97DE9E3D9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33C-43AE-AA6D-37ABDFE011D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398E2ED-B713-42D6-A2B1-0F584AF22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33C-43AE-AA6D-37ABDFE011D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D695F5A-45A9-4129-BDEA-2042E7872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33C-43AE-AA6D-37ABDFE011D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1BB6C32-7B6E-412C-B31C-625D29B6F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33C-43AE-AA6D-37ABDFE011D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4E724A5-42FD-4340-8239-A84C449D2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33C-43AE-AA6D-37ABDFE011D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838071F-6263-416C-A183-E9DC71B1A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33C-43AE-AA6D-37ABDFE011D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DB1EC8-0A81-4509-99D9-A99D1E66D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33C-43AE-AA6D-37ABDFE011D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B30CB83-605F-475F-917D-A026CC541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33C-43AE-AA6D-37ABDFE011D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CAC3CC2-9ED8-4224-83A1-DDCCB02E3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33C-43AE-AA6D-37ABDFE011D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DBC5298-8170-4CB6-96D3-0D282B172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33C-43AE-AA6D-37ABDFE011D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C00532E-A2E1-4656-9EB5-4E5F5D791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33C-43AE-AA6D-37ABDFE011D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1BB72E7-8F18-42C2-AF78-F9A2B6DBD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33C-43AE-AA6D-37ABDFE011D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562D619-BB36-4287-8FDC-2A2E12CD1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33C-43AE-AA6D-37ABDFE011D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3CCEE0-8E3A-44AB-BC61-3CA20066D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33C-43AE-AA6D-37ABDFE011D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EDDC145-DCBA-454B-BAA4-7D614DCE1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33C-43AE-AA6D-37ABDFE011D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C06BA94-3820-4106-9E5D-5CA402759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33C-43AE-AA6D-37ABDFE011D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AA2AFD2-96DA-4402-8497-266514FBF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33C-43AE-AA6D-37ABDFE011D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27DAEF5-0A27-4499-98C4-1BEA69F9A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33C-43AE-AA6D-37ABDFE011D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BEC7B3C-3994-4010-913D-EFEFCF4B9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33C-43AE-AA6D-37ABDFE011D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8735969-916B-4C07-B523-5FE0FC982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33C-43AE-AA6D-37ABDFE011D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4A68185-03D8-40FB-8A6F-C51E7EADD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33C-43AE-AA6D-37ABDFE011D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1AD7F0E-1DFC-418B-BDED-92003916D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33C-43AE-AA6D-37ABDFE011D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2CAF5DF-F185-4126-8C56-2ED175539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33C-43AE-AA6D-37ABDFE011D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7D9EF85-B86E-4923-AA53-E1585EB3C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33C-43AE-AA6D-37ABDFE011D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0985C98-A367-4454-AB6B-567DF39EB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33C-43AE-AA6D-37ABDFE011D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5D2BC22-9B2E-453C-8826-C3F48CC86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33C-43AE-AA6D-37ABDFE011D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019B15A-4BDE-4B16-A694-97F6ACC99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33C-43AE-AA6D-37ABDFE011D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39170AC-B64D-472D-9098-2655156CA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33C-43AE-AA6D-37ABDFE011D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3C003DD-ED7D-42B0-9B0A-F59BF091B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33C-43AE-AA6D-37ABDFE011D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441B51-6C47-465D-A1D6-8FCBA5973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33C-43AE-AA6D-37ABDFE011D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26E567D-9D54-4BAC-BCE7-A4EA386DE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33C-43AE-AA6D-37ABDFE011D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BE7A4D5-84AF-4945-834D-88C4004AC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33C-43AE-AA6D-37ABDFE011D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6C9069E-030C-46BC-8C9E-CA228CAAA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33C-43AE-AA6D-37ABDFE011D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02D0E1-3C3E-4DF9-8DCE-4AE9CE503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33C-43AE-AA6D-37ABDFE011D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4BFC674-C0D9-474B-9B7A-D33E51D82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33C-43AE-AA6D-37ABDFE011D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B38C4E9-EB65-462B-894E-7DC76E852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33C-43AE-AA6D-37ABDFE011D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818D7F5-5548-4C4F-919D-9E7056BD8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33C-43AE-AA6D-37ABDFE011D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8AE2E83-92BA-40DD-A4B2-ECBE1BA1E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33C-43AE-AA6D-37ABDFE011D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AE3253C-18E3-434E-9C61-31FDD78AD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33C-43AE-AA6D-37ABDFE011D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8DBA012-503E-4872-8905-C648CA042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33C-43AE-AA6D-37ABDFE011D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583AC79-9DA0-44DA-A6A6-48EBE0FF0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33C-43AE-AA6D-37ABDFE011D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A6921AD-9291-4CAF-8738-7A21C0C20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33C-43AE-AA6D-37ABDFE011D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DB8B255-5288-4F36-8AEE-B3205D266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33C-43AE-AA6D-37ABDFE011D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04E9AE9-7D17-40BB-8033-E20E374BD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33C-43AE-AA6D-37ABDFE011D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F212F21-F427-4151-9536-787898E94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33C-43AE-AA6D-37ABDFE011D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313ACDA-B877-4CF0-80D6-A6685EEB6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33C-43AE-AA6D-37ABDFE011D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A866AD9-0534-43D3-9203-FE35A8057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33C-43AE-AA6D-37ABDFE011D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769B7E8-A26C-404C-A584-A1DA5C8E9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33C-43AE-AA6D-37ABDFE011D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C42E88A-9BB3-455A-A08E-22ADD4019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33C-43AE-AA6D-37ABDFE011D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3907BC1-8AA9-43E8-AE1C-51A24B6D3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33C-43AE-AA6D-37ABDFE011D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F385C7F-FAA0-4E99-A787-DD7909CCD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33C-43AE-AA6D-37ABDFE011D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C4DBA30-2DAB-473C-9681-CF59B3DEB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33C-43AE-AA6D-37ABDFE011D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96F8220-7C0A-468B-8129-7D02CC1AA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33C-43AE-AA6D-37ABDFE011D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BBB48D6-722F-49C4-94DB-329ED1DF0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33C-43AE-AA6D-37ABDFE011D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9FF8E8C-190B-4921-BDCD-1D4057DD4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33C-43AE-AA6D-37ABDFE011D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8C8253D-D5FD-485F-910F-751F446BE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33C-43AE-AA6D-37ABDFE011D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7BD9A85-EE91-4A29-B001-7FB4008E8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33C-43AE-AA6D-37ABDFE011D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33818CD-E960-49A7-B980-38AD6C5CF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33C-43AE-AA6D-37ABDFE011D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711E539-B108-4F35-9477-96A4D23C5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33C-43AE-AA6D-37ABDFE011D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8DEFE4C-89A0-43A1-8654-80DA709B2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33C-43AE-AA6D-37ABDFE011D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18D147-1FA5-49B1-8F01-917EC734E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33C-43AE-AA6D-37ABDFE011D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C78DD81-6BBB-4A56-B426-56BA7BF64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33C-43AE-AA6D-37ABDFE011D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5EFD40-196F-4F65-8798-0633E7D32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33C-43AE-AA6D-37ABDFE011D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95F3246-8D69-441E-A887-FAD3357F0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33C-43AE-AA6D-37ABDFE011D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1BFDF4-17B6-409C-8840-77391FBBC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33C-43AE-AA6D-37ABDFE011D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2BF9768-90C5-4BA4-A64B-A58F8E255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33C-43AE-AA6D-37ABDFE011D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E9A8BBB-4B07-4581-A77C-7B5F5C43D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33C-43AE-AA6D-37ABDFE011D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EFF2721-9E33-41DC-9095-D6AD87580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33C-43AE-AA6D-37ABDFE011D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3692CDD-D647-4598-86A8-78E577EB3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33C-43AE-AA6D-37ABDFE011D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5A71CB6-30ED-402D-AFD9-1B9120033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33C-43AE-AA6D-37ABDFE011D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FC1A54E-ACC4-40EA-A552-1B030D977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33C-43AE-AA6D-37ABDFE011D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F328667-CDF3-49F5-A475-A8EF484D0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33C-43AE-AA6D-37ABDFE011D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9459940-0AA3-4491-BFA5-90C2BB953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33C-43AE-AA6D-37ABDFE011D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37EC745-1364-49F2-99D8-932E62605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33C-43AE-AA6D-37ABDFE011D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2FFE16-F0B9-4901-8A1F-734E55091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33C-43AE-AA6D-37ABDFE011D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66E9490-E12C-4AAA-8156-D02448107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33C-43AE-AA6D-37ABDFE011D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FC352D4-85A4-441A-8DE2-1C16A6292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33C-43AE-AA6D-37ABDFE011D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2919154-85CF-4699-B9CA-5BE711612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33C-43AE-AA6D-37ABDFE011D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95B62CB-1079-4E3E-A01F-1F1B05BF5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33C-43AE-AA6D-37ABDFE011D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22D9F65-E20D-498A-92F7-947C82902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33C-43AE-AA6D-37ABDFE011D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0526842-B6D6-4004-AFAC-38557728D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33C-43AE-AA6D-37ABDFE011D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20885BE-F76A-489C-A081-4E0A1C9DC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33C-43AE-AA6D-37ABDFE011D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CCC91CC-D9F8-4479-992B-A9352AC70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33C-43AE-AA6D-37ABDFE011D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53C0BEA-5FB6-45E4-914C-4685A527A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33C-43AE-AA6D-37ABDFE011D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8A11F50-26DD-4089-B361-5CE51D65C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33C-43AE-AA6D-37ABDFE011D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872D05E-E6CD-41E5-AB2A-E66CD501C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33C-43AE-AA6D-37ABDFE011D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D203B03-67DB-4D86-86D2-295024316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33C-43AE-AA6D-37ABDFE011D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724FAB1-1E84-4C22-A7EA-DD1C868F5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33C-43AE-AA6D-37ABDFE011D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9994A2-7FB5-44B6-9895-13682804B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33C-43AE-AA6D-37ABDFE011D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20D688B-2048-47EF-856D-940605EAB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33C-43AE-AA6D-37ABDFE011D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ECCE355-6D2A-4623-A418-0CF4E48CE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33C-43AE-AA6D-37ABDFE011D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81755F0-F04D-4027-AE79-CD3D72711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33C-43AE-AA6D-37ABDFE011D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AF2C6AD-E682-4E1D-A61C-4DC24E246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33C-43AE-AA6D-37ABDFE011D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326656A-485A-47AF-A569-82C3A9859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33C-43AE-AA6D-37ABDFE011D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FA130C3-4F58-45D1-B784-70D39C0EB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33C-43AE-AA6D-37ABDFE011D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C2D7E2F-612D-4CC6-87ED-1D4C5766B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33C-43AE-AA6D-37ABDFE011D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C9B7E93-7C61-4F8E-B326-B9FDAD8AF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33C-43AE-AA6D-37ABDFE011D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4D1B6A0-BFC7-49EF-9366-9A50D44C0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33C-43AE-AA6D-37ABDFE011D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735808-BEB7-460A-A9FC-0FE1E9073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33C-43AE-AA6D-37ABDFE011D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2FF010A-ED90-45EE-8AC7-BB1911F32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33C-43AE-AA6D-37ABDFE011D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9003562-83FE-4295-99EB-162DB9B48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33C-43AE-AA6D-37ABDFE011D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BA75054-17CF-4546-8F83-16F91C07D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33C-43AE-AA6D-37ABDFE011D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2A1C779-E2AE-42B6-BFBD-4399AF3CC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33C-43AE-AA6D-37ABDFE011D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95BDDA-17DC-4B13-933B-C18EE1876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33C-43AE-AA6D-37ABDFE011D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4E1AFA5-F347-408C-A590-0246A5B0D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33C-43AE-AA6D-37ABDFE011D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CBE027D-B848-438E-B265-126FC1F02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33C-43AE-AA6D-37ABDFE011D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1FCB304-D895-4D7E-A435-7837CD434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33C-43AE-AA6D-37ABDFE011D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C709EA8-43F0-4CD7-B58F-03207C3B2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33C-43AE-AA6D-37ABDFE011D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C4B461D-E8BF-40DB-8714-393EE389F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33C-43AE-AA6D-37ABDFE011D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7F597F4-A530-4514-A210-DFCCA3098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33C-43AE-AA6D-37ABDFE011D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A598D0B-CF84-431F-BC58-CAA77D85D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33C-43AE-AA6D-37ABDFE011D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4A7DA78-0C3D-4D6F-A84C-35B36BFC4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33C-43AE-AA6D-37ABDFE011D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A759A41-AC04-4ABD-8CF8-4FEDBFD3E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33C-43AE-AA6D-37ABDFE011D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864B969-3CB7-41D1-9B59-92A7F6C94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33C-43AE-AA6D-37ABDFE011D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0E1BB25-27B8-4B41-AC84-95B85BC2C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33C-43AE-AA6D-37ABDFE011D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2CFD26E-E6B7-42F4-B9EA-928C5414B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33C-43AE-AA6D-37ABDFE011D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9053772-D605-44AD-8607-40FFC24F4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33C-43AE-AA6D-37ABDFE011D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BCF3DD2-55E1-4913-A57F-CC9F4C306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33C-43AE-AA6D-37ABDFE011D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06032D7-E682-4BA2-A064-22BB8653F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33C-43AE-AA6D-37ABDFE011D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8D2B251-8217-4156-9C2D-017C35B11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33C-43AE-AA6D-37ABDFE011D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DE88494-BBF6-4B7A-AAD6-4D3CE53E2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33C-43AE-AA6D-37ABDFE011D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90D93D2-8EA5-4278-A4EC-0BFC2B0F3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33C-43AE-AA6D-37ABDFE011D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9B4CBE3-34F6-489F-A9E0-E499B1E99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33C-43AE-AA6D-37ABDFE011D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8F3A099-4A1C-477F-AD43-C35D95EDC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33C-43AE-AA6D-37ABDFE011D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ED4D938-2242-459C-B607-C434D2FC0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33C-43AE-AA6D-37ABDFE011D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5211F0F-BDC7-49B2-B0C3-39DF4F2CB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33C-43AE-AA6D-37ABDFE011D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293C1A0-924E-40FF-9B49-19D57E1DE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33C-43AE-AA6D-37ABDFE011D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299E80E-7E04-4FCC-97F5-41FCCF076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33C-43AE-AA6D-37ABDFE011D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BEA4169-7E78-4FC2-BC63-3D5F60AC2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33C-43AE-AA6D-37ABDFE011D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F73ED30-0ADE-4C54-820A-584D5A826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33C-43AE-AA6D-37ABDFE011D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B85CD23-B681-406E-8782-EDC01611E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33C-43AE-AA6D-37ABDFE011D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102BF5B-5D32-4C12-AFAD-5FF81DFF1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33C-43AE-AA6D-37ABDFE011D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C82733D-EE43-46B3-85F6-00A4CB69A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33C-43AE-AA6D-37ABDFE011D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23EBBD8-3E7C-486C-ABB2-353E3B1C7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33C-43AE-AA6D-37ABDFE011D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427B6B1-64F0-4F6E-BC45-60E646157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33C-43AE-AA6D-37ABDFE011D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42402D5-538B-476E-9517-7D969E9F9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33C-43AE-AA6D-37ABDFE011D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29FFE99-D41C-4640-9CDE-80894A658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33C-43AE-AA6D-37ABDFE011D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DA64CDD-8AB1-4A0F-9E88-3EBA2A188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33C-43AE-AA6D-37ABDFE011D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20DC0F7-5DA8-4D02-9C4A-99CE4E6F5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33C-43AE-AA6D-37ABDFE011D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834EB9B-6047-49B3-8131-F1D183B44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33C-43AE-AA6D-37ABDFE011D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3811D8C-AFDE-43BC-85E3-680CDA04D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33C-43AE-AA6D-37ABDFE011D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36F5A3E-2C10-4933-B6D7-6B387B3EF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33C-43AE-AA6D-37ABDFE011D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4CE0440-AD99-4989-9B34-76089728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33C-43AE-AA6D-37ABDFE011D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33C-43AE-AA6D-37ABDFE011D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33C-43AE-AA6D-37ABDFE011D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33C-43AE-AA6D-37ABDFE011D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33C-43AE-AA6D-37ABDFE011D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33C-43AE-AA6D-37ABDFE011D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33C-43AE-AA6D-37ABDFE011D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33C-43AE-AA6D-37ABDFE011D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33C-43AE-AA6D-37ABDFE011D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33C-43AE-AA6D-37ABDFE011D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33C-43AE-AA6D-37ABDFE011D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33C-43AE-AA6D-37ABDFE011D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33C-43AE-AA6D-37ABDFE011D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33C-43AE-AA6D-37ABDFE011D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33C-43AE-AA6D-37ABDFE011D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33C-43AE-AA6D-37ABDFE011D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33C-43AE-AA6D-37ABDFE011D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33C-43AE-AA6D-37ABDFE011D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33C-43AE-AA6D-37ABDFE011D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33C-43AE-AA6D-37ABDFE011D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33C-43AE-AA6D-37ABDFE011D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33C-43AE-AA6D-37ABDFE011D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33C-43AE-AA6D-37ABDFE011D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33C-43AE-AA6D-37ABDFE011D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33C-43AE-AA6D-37ABDFE011D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33C-43AE-AA6D-37ABDFE011D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33C-43AE-AA6D-37ABDFE011D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33C-43AE-AA6D-37ABDFE011D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33C-43AE-AA6D-37ABDFE011D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33C-43AE-AA6D-37ABDFE011D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33C-43AE-AA6D-37ABDFE011D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33C-43AE-AA6D-37ABDFE011D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33C-43AE-AA6D-37ABDFE011D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33C-43AE-AA6D-37ABDFE011D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33C-43AE-AA6D-37ABDFE011D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33C-43AE-AA6D-37ABDFE011D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33C-43AE-AA6D-37ABDFE011D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33C-43AE-AA6D-37ABDFE011D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33C-43AE-AA6D-37ABDFE011D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33C-43AE-AA6D-37ABDFE011D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33C-43AE-AA6D-37ABDFE011D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33C-43AE-AA6D-37ABDFE011D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33C-43AE-AA6D-37ABDFE011D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33C-43AE-AA6D-37ABDFE011D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33C-43AE-AA6D-37ABDFE011D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33C-43AE-AA6D-37ABDFE011D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33C-43AE-AA6D-37ABDFE011D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33C-43AE-AA6D-37ABDFE011D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33C-43AE-AA6D-37ABDFE011D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33C-43AE-AA6D-37ABDFE011D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33C-43AE-AA6D-37ABDFE011D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33C-43AE-AA6D-37ABDFE011D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33C-43AE-AA6D-37ABDFE011D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33C-43AE-AA6D-37ABDFE011D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33C-43AE-AA6D-37ABDFE011D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33C-43AE-AA6D-37ABDFE011D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33C-43AE-AA6D-37ABDFE011D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33C-43AE-AA6D-37ABDFE011D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33C-43AE-AA6D-37ABDFE011D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33C-43AE-AA6D-37ABDFE011D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33C-43AE-AA6D-37ABDFE011D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33C-43AE-AA6D-37ABDFE011D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33C-43AE-AA6D-37ABDFE011D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33C-43AE-AA6D-37ABDFE011D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33C-43AE-AA6D-37ABDFE011D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33C-43AE-AA6D-37ABDFE011D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33C-43AE-AA6D-37ABDFE011D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33C-43AE-AA6D-37ABDFE011D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33C-43AE-AA6D-37ABDFE011D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33C-43AE-AA6D-37ABDFE011D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33C-43AE-AA6D-37ABDFE011D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33C-43AE-AA6D-37ABDFE011D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33C-43AE-AA6D-37ABDFE011D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33C-43AE-AA6D-37ABDFE011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96.938850402832031</c:v>
                </c:pt>
                <c:pt idx="1">
                  <c:v>98.969139099121094</c:v>
                </c:pt>
                <c:pt idx="2">
                  <c:v>100</c:v>
                </c:pt>
                <c:pt idx="3">
                  <c:v>99.764427185058594</c:v>
                </c:pt>
                <c:pt idx="4">
                  <c:v>97.990928649902344</c:v>
                </c:pt>
                <c:pt idx="5">
                  <c:v>94.271453857421875</c:v>
                </c:pt>
                <c:pt idx="6">
                  <c:v>88.001518249511719</c:v>
                </c:pt>
                <c:pt idx="7">
                  <c:v>80.032264709472656</c:v>
                </c:pt>
                <c:pt idx="8">
                  <c:v>70.765739440917969</c:v>
                </c:pt>
                <c:pt idx="9">
                  <c:v>60.384986877441406</c:v>
                </c:pt>
                <c:pt idx="10">
                  <c:v>50.180110931396484</c:v>
                </c:pt>
                <c:pt idx="11">
                  <c:v>40.542716979980469</c:v>
                </c:pt>
                <c:pt idx="12">
                  <c:v>31.910562515258789</c:v>
                </c:pt>
                <c:pt idx="13">
                  <c:v>24.097074508666992</c:v>
                </c:pt>
                <c:pt idx="14">
                  <c:v>17.493040084838867</c:v>
                </c:pt>
                <c:pt idx="15">
                  <c:v>12.472314834594727</c:v>
                </c:pt>
                <c:pt idx="16">
                  <c:v>9.1561956405639648</c:v>
                </c:pt>
                <c:pt idx="17">
                  <c:v>7.0737781524658203</c:v>
                </c:pt>
                <c:pt idx="18">
                  <c:v>5.8596224784851074</c:v>
                </c:pt>
                <c:pt idx="19">
                  <c:v>5.1662688255310059</c:v>
                </c:pt>
                <c:pt idx="20">
                  <c:v>4.8432021141052246</c:v>
                </c:pt>
                <c:pt idx="21">
                  <c:v>4.6948776245117188</c:v>
                </c:pt>
                <c:pt idx="22">
                  <c:v>4.607703685760498</c:v>
                </c:pt>
                <c:pt idx="23">
                  <c:v>4.5010666847229004</c:v>
                </c:pt>
                <c:pt idx="24">
                  <c:v>4.4044256210327148</c:v>
                </c:pt>
                <c:pt idx="25">
                  <c:v>4.3361959457397461</c:v>
                </c:pt>
                <c:pt idx="26">
                  <c:v>4.2769241333007813</c:v>
                </c:pt>
                <c:pt idx="27">
                  <c:v>4.1885356903076172</c:v>
                </c:pt>
                <c:pt idx="28">
                  <c:v>4.1643080711364746</c:v>
                </c:pt>
                <c:pt idx="29">
                  <c:v>4.1140570640563965</c:v>
                </c:pt>
                <c:pt idx="30">
                  <c:v>4.0133366584777832</c:v>
                </c:pt>
                <c:pt idx="31">
                  <c:v>3.9405498504638672</c:v>
                </c:pt>
                <c:pt idx="32">
                  <c:v>3.9102911949157715</c:v>
                </c:pt>
                <c:pt idx="33">
                  <c:v>3.8684272766113281</c:v>
                </c:pt>
                <c:pt idx="34">
                  <c:v>3.8375251293182373</c:v>
                </c:pt>
                <c:pt idx="35">
                  <c:v>3.8379092216491699</c:v>
                </c:pt>
                <c:pt idx="36">
                  <c:v>3.7815024852752686</c:v>
                </c:pt>
                <c:pt idx="37">
                  <c:v>3.7396283149719238</c:v>
                </c:pt>
                <c:pt idx="38">
                  <c:v>3.7261855602264404</c:v>
                </c:pt>
                <c:pt idx="39">
                  <c:v>3.6774084568023682</c:v>
                </c:pt>
                <c:pt idx="40">
                  <c:v>3.7010238170623779</c:v>
                </c:pt>
                <c:pt idx="41">
                  <c:v>3.6960411071777344</c:v>
                </c:pt>
                <c:pt idx="42">
                  <c:v>3.6295864582061768</c:v>
                </c:pt>
                <c:pt idx="43">
                  <c:v>3.6168808937072754</c:v>
                </c:pt>
                <c:pt idx="44">
                  <c:v>3.607175350189209</c:v>
                </c:pt>
                <c:pt idx="45">
                  <c:v>3.6049954891204834</c:v>
                </c:pt>
                <c:pt idx="46">
                  <c:v>3.5602147579193115</c:v>
                </c:pt>
                <c:pt idx="47">
                  <c:v>3.4793829917907715</c:v>
                </c:pt>
                <c:pt idx="48">
                  <c:v>3.384019136428833</c:v>
                </c:pt>
                <c:pt idx="49">
                  <c:v>3.3534281253814697</c:v>
                </c:pt>
                <c:pt idx="50">
                  <c:v>3.3705661296844482</c:v>
                </c:pt>
                <c:pt idx="51">
                  <c:v>3.387537956237793</c:v>
                </c:pt>
                <c:pt idx="52">
                  <c:v>3.4277513027191162</c:v>
                </c:pt>
                <c:pt idx="53">
                  <c:v>3.4217722415924072</c:v>
                </c:pt>
                <c:pt idx="54">
                  <c:v>3.3980429172515869</c:v>
                </c:pt>
                <c:pt idx="55">
                  <c:v>3.3643898963928223</c:v>
                </c:pt>
                <c:pt idx="56">
                  <c:v>3.3827319145202637</c:v>
                </c:pt>
                <c:pt idx="57">
                  <c:v>3.4445466995239258</c:v>
                </c:pt>
                <c:pt idx="58">
                  <c:v>3.5297691822052002</c:v>
                </c:pt>
                <c:pt idx="59">
                  <c:v>3.6386275291442871</c:v>
                </c:pt>
                <c:pt idx="60">
                  <c:v>3.6883077621459961</c:v>
                </c:pt>
                <c:pt idx="61">
                  <c:v>3.7461678981781006</c:v>
                </c:pt>
                <c:pt idx="62">
                  <c:v>3.8026885986328125</c:v>
                </c:pt>
                <c:pt idx="63">
                  <c:v>3.7243483066558838</c:v>
                </c:pt>
                <c:pt idx="64">
                  <c:v>3.6931657791137695</c:v>
                </c:pt>
                <c:pt idx="65">
                  <c:v>3.7075011730194092</c:v>
                </c:pt>
                <c:pt idx="66">
                  <c:v>3.6893458366394043</c:v>
                </c:pt>
                <c:pt idx="67">
                  <c:v>3.6949305534362793</c:v>
                </c:pt>
                <c:pt idx="68">
                  <c:v>3.7160129547119141</c:v>
                </c:pt>
                <c:pt idx="69">
                  <c:v>3.7076048851013184</c:v>
                </c:pt>
                <c:pt idx="70">
                  <c:v>3.7362649440765381</c:v>
                </c:pt>
                <c:pt idx="71">
                  <c:v>3.7684957981109619</c:v>
                </c:pt>
                <c:pt idx="72">
                  <c:v>3.7474548816680908</c:v>
                </c:pt>
                <c:pt idx="73">
                  <c:v>3.7042312622070313</c:v>
                </c:pt>
                <c:pt idx="74">
                  <c:v>3.6761837005615234</c:v>
                </c:pt>
                <c:pt idx="75">
                  <c:v>3.6210536956787109</c:v>
                </c:pt>
                <c:pt idx="76">
                  <c:v>3.6317558288574219</c:v>
                </c:pt>
                <c:pt idx="77">
                  <c:v>3.6714293956756592</c:v>
                </c:pt>
                <c:pt idx="78">
                  <c:v>3.6544473171234131</c:v>
                </c:pt>
                <c:pt idx="79">
                  <c:v>3.6414198875427246</c:v>
                </c:pt>
                <c:pt idx="80">
                  <c:v>3.69317626953125</c:v>
                </c:pt>
                <c:pt idx="81">
                  <c:v>3.7579391002655029</c:v>
                </c:pt>
                <c:pt idx="82">
                  <c:v>3.7974464893341064</c:v>
                </c:pt>
                <c:pt idx="83">
                  <c:v>3.8384592533111572</c:v>
                </c:pt>
                <c:pt idx="84">
                  <c:v>3.815446138381958</c:v>
                </c:pt>
                <c:pt idx="85">
                  <c:v>3.7677693367004395</c:v>
                </c:pt>
                <c:pt idx="86">
                  <c:v>3.8007268905639648</c:v>
                </c:pt>
                <c:pt idx="87">
                  <c:v>3.8472826480865479</c:v>
                </c:pt>
                <c:pt idx="88">
                  <c:v>3.7856130599975586</c:v>
                </c:pt>
                <c:pt idx="89">
                  <c:v>3.7016985416412354</c:v>
                </c:pt>
                <c:pt idx="90">
                  <c:v>3.7142379283905029</c:v>
                </c:pt>
                <c:pt idx="91">
                  <c:v>3.8190271854400635</c:v>
                </c:pt>
                <c:pt idx="92">
                  <c:v>3.7173104286193848</c:v>
                </c:pt>
                <c:pt idx="93">
                  <c:v>3.6532638072967529</c:v>
                </c:pt>
                <c:pt idx="94">
                  <c:v>3.7348532676696777</c:v>
                </c:pt>
                <c:pt idx="95">
                  <c:v>3.6976189613342285</c:v>
                </c:pt>
                <c:pt idx="96">
                  <c:v>3.6953041553497314</c:v>
                </c:pt>
                <c:pt idx="97">
                  <c:v>3.6833045482635498</c:v>
                </c:pt>
                <c:pt idx="98">
                  <c:v>3.6340913772583008</c:v>
                </c:pt>
                <c:pt idx="99">
                  <c:v>3.7397112846374512</c:v>
                </c:pt>
                <c:pt idx="100">
                  <c:v>3.7687864303588867</c:v>
                </c:pt>
                <c:pt idx="101">
                  <c:v>3.7040860652923584</c:v>
                </c:pt>
                <c:pt idx="102">
                  <c:v>3.7585411071777344</c:v>
                </c:pt>
                <c:pt idx="103">
                  <c:v>3.8324074745178223</c:v>
                </c:pt>
                <c:pt idx="104">
                  <c:v>3.8560020923614502</c:v>
                </c:pt>
                <c:pt idx="105">
                  <c:v>3.8456840515136719</c:v>
                </c:pt>
                <c:pt idx="106">
                  <c:v>3.773468017578125</c:v>
                </c:pt>
                <c:pt idx="107">
                  <c:v>3.7670321464538574</c:v>
                </c:pt>
                <c:pt idx="108">
                  <c:v>3.7547109127044678</c:v>
                </c:pt>
                <c:pt idx="109">
                  <c:v>3.7625374794006348</c:v>
                </c:pt>
                <c:pt idx="110">
                  <c:v>3.8266153335571289</c:v>
                </c:pt>
                <c:pt idx="111">
                  <c:v>3.7919657230377197</c:v>
                </c:pt>
                <c:pt idx="112">
                  <c:v>3.7489497661590576</c:v>
                </c:pt>
                <c:pt idx="113">
                  <c:v>3.7751495838165283</c:v>
                </c:pt>
                <c:pt idx="114">
                  <c:v>3.8206777572631836</c:v>
                </c:pt>
                <c:pt idx="115">
                  <c:v>3.8089065551757813</c:v>
                </c:pt>
                <c:pt idx="116">
                  <c:v>3.7736756801605225</c:v>
                </c:pt>
                <c:pt idx="117">
                  <c:v>3.8250167369842529</c:v>
                </c:pt>
                <c:pt idx="118">
                  <c:v>3.8646383285522461</c:v>
                </c:pt>
                <c:pt idx="119">
                  <c:v>3.7996368408203125</c:v>
                </c:pt>
                <c:pt idx="120">
                  <c:v>3.750361442565918</c:v>
                </c:pt>
                <c:pt idx="121">
                  <c:v>3.669872522354126</c:v>
                </c:pt>
                <c:pt idx="122">
                  <c:v>3.6417937278747559</c:v>
                </c:pt>
                <c:pt idx="123">
                  <c:v>3.7620704174041748</c:v>
                </c:pt>
                <c:pt idx="124">
                  <c:v>3.7832255363464355</c:v>
                </c:pt>
                <c:pt idx="125">
                  <c:v>3.7545967102050781</c:v>
                </c:pt>
                <c:pt idx="126">
                  <c:v>3.7919242382049561</c:v>
                </c:pt>
                <c:pt idx="127">
                  <c:v>3.7719733715057373</c:v>
                </c:pt>
                <c:pt idx="128">
                  <c:v>3.6663846969604492</c:v>
                </c:pt>
                <c:pt idx="129">
                  <c:v>3.6877784729003906</c:v>
                </c:pt>
                <c:pt idx="130">
                  <c:v>3.7565791606903076</c:v>
                </c:pt>
                <c:pt idx="131">
                  <c:v>3.7357978820800781</c:v>
                </c:pt>
                <c:pt idx="132">
                  <c:v>3.8254528045654297</c:v>
                </c:pt>
                <c:pt idx="133">
                  <c:v>3.910426139831543</c:v>
                </c:pt>
                <c:pt idx="134">
                  <c:v>3.8435041904449463</c:v>
                </c:pt>
                <c:pt idx="135">
                  <c:v>3.7893810272216797</c:v>
                </c:pt>
                <c:pt idx="136">
                  <c:v>2.6678180694580078</c:v>
                </c:pt>
                <c:pt idx="137">
                  <c:v>2</c:v>
                </c:pt>
                <c:pt idx="138">
                  <c:v>3.069817066192627</c:v>
                </c:pt>
                <c:pt idx="139">
                  <c:v>3.9067721366882324</c:v>
                </c:pt>
                <c:pt idx="140">
                  <c:v>3.9522795677185059</c:v>
                </c:pt>
                <c:pt idx="141">
                  <c:v>3.7845957279205322</c:v>
                </c:pt>
                <c:pt idx="142">
                  <c:v>3.6702773571014404</c:v>
                </c:pt>
                <c:pt idx="143">
                  <c:v>3.6379218101501465</c:v>
                </c:pt>
                <c:pt idx="144">
                  <c:v>3.6904151439666748</c:v>
                </c:pt>
                <c:pt idx="145">
                  <c:v>3.721078634262085</c:v>
                </c:pt>
                <c:pt idx="146">
                  <c:v>3.7081031799316406</c:v>
                </c:pt>
                <c:pt idx="147">
                  <c:v>3.7146012783050537</c:v>
                </c:pt>
                <c:pt idx="148">
                  <c:v>3.6741180419921875</c:v>
                </c:pt>
                <c:pt idx="149">
                  <c:v>3.6975774765014648</c:v>
                </c:pt>
                <c:pt idx="150">
                  <c:v>3.6669139862060547</c:v>
                </c:pt>
                <c:pt idx="151">
                  <c:v>3.6686060428619385</c:v>
                </c:pt>
                <c:pt idx="152">
                  <c:v>3.8154668807983398</c:v>
                </c:pt>
                <c:pt idx="153">
                  <c:v>3.8530850410461426</c:v>
                </c:pt>
                <c:pt idx="154">
                  <c:v>3.9258615970611572</c:v>
                </c:pt>
                <c:pt idx="155">
                  <c:v>3.9270138740539551</c:v>
                </c:pt>
                <c:pt idx="156">
                  <c:v>3.8364765644073486</c:v>
                </c:pt>
                <c:pt idx="157">
                  <c:v>3.7453892230987549</c:v>
                </c:pt>
                <c:pt idx="158">
                  <c:v>3.7982873916625977</c:v>
                </c:pt>
                <c:pt idx="159">
                  <c:v>3.8584311008453369</c:v>
                </c:pt>
                <c:pt idx="160">
                  <c:v>3.7501952648162842</c:v>
                </c:pt>
                <c:pt idx="161">
                  <c:v>3.745441198348999</c:v>
                </c:pt>
                <c:pt idx="162">
                  <c:v>3.8593549728393555</c:v>
                </c:pt>
                <c:pt idx="163">
                  <c:v>3.8207399845123291</c:v>
                </c:pt>
                <c:pt idx="164">
                  <c:v>3.7663886547088623</c:v>
                </c:pt>
                <c:pt idx="165">
                  <c:v>3.681685209274292</c:v>
                </c:pt>
                <c:pt idx="166">
                  <c:v>3.8118546009063721</c:v>
                </c:pt>
                <c:pt idx="167">
                  <c:v>3.851569652557373</c:v>
                </c:pt>
                <c:pt idx="168">
                  <c:v>3.7918827533721924</c:v>
                </c:pt>
                <c:pt idx="169">
                  <c:v>3.9413387775421143</c:v>
                </c:pt>
                <c:pt idx="170">
                  <c:v>3.9592862129211426</c:v>
                </c:pt>
                <c:pt idx="171">
                  <c:v>3.9463419914245605</c:v>
                </c:pt>
                <c:pt idx="172">
                  <c:v>3.8805618286132813</c:v>
                </c:pt>
                <c:pt idx="173">
                  <c:v>3.779447078704834</c:v>
                </c:pt>
                <c:pt idx="174">
                  <c:v>3.6639764308929443</c:v>
                </c:pt>
                <c:pt idx="175">
                  <c:v>3.6832733154296875</c:v>
                </c:pt>
                <c:pt idx="176">
                  <c:v>3.8637042045593262</c:v>
                </c:pt>
                <c:pt idx="177">
                  <c:v>3.7053108215332031</c:v>
                </c:pt>
                <c:pt idx="178">
                  <c:v>3.7570359706878662</c:v>
                </c:pt>
                <c:pt idx="179">
                  <c:v>3.8951566219329834</c:v>
                </c:pt>
                <c:pt idx="180">
                  <c:v>3.7215249538421631</c:v>
                </c:pt>
                <c:pt idx="181">
                  <c:v>3.5155689716339111</c:v>
                </c:pt>
                <c:pt idx="182">
                  <c:v>3.5738751888275146</c:v>
                </c:pt>
                <c:pt idx="183">
                  <c:v>3.7299330234527588</c:v>
                </c:pt>
                <c:pt idx="184">
                  <c:v>3.594749927520752</c:v>
                </c:pt>
                <c:pt idx="185">
                  <c:v>3.7577626705169678</c:v>
                </c:pt>
                <c:pt idx="186">
                  <c:v>4.0712275505065918</c:v>
                </c:pt>
                <c:pt idx="187">
                  <c:v>3.8891775608062744</c:v>
                </c:pt>
                <c:pt idx="188">
                  <c:v>3.8043391704559326</c:v>
                </c:pt>
                <c:pt idx="189">
                  <c:v>3.7798209190368652</c:v>
                </c:pt>
                <c:pt idx="190">
                  <c:v>3.6936018466949463</c:v>
                </c:pt>
                <c:pt idx="191">
                  <c:v>3.712566614151001</c:v>
                </c:pt>
                <c:pt idx="192">
                  <c:v>3.6456446647644043</c:v>
                </c:pt>
                <c:pt idx="193">
                  <c:v>3.6904358863830566</c:v>
                </c:pt>
                <c:pt idx="194">
                  <c:v>3.7743191719055176</c:v>
                </c:pt>
                <c:pt idx="195">
                  <c:v>3.7444653511047363</c:v>
                </c:pt>
                <c:pt idx="196">
                  <c:v>3.7477767467498779</c:v>
                </c:pt>
                <c:pt idx="197">
                  <c:v>3.7371783256530762</c:v>
                </c:pt>
                <c:pt idx="198">
                  <c:v>3.7741947174072266</c:v>
                </c:pt>
                <c:pt idx="199">
                  <c:v>3.8793265819549561</c:v>
                </c:pt>
                <c:pt idx="200">
                  <c:v>3.8272278308868408</c:v>
                </c:pt>
                <c:pt idx="201">
                  <c:v>3.7357149124145508</c:v>
                </c:pt>
                <c:pt idx="202">
                  <c:v>3.781710147857666</c:v>
                </c:pt>
                <c:pt idx="203">
                  <c:v>3.8109307289123535</c:v>
                </c:pt>
                <c:pt idx="204">
                  <c:v>3.7078125476837158</c:v>
                </c:pt>
                <c:pt idx="205">
                  <c:v>3.6473367214202881</c:v>
                </c:pt>
                <c:pt idx="206">
                  <c:v>3.6505234241485596</c:v>
                </c:pt>
                <c:pt idx="207">
                  <c:v>3.7629215717315674</c:v>
                </c:pt>
                <c:pt idx="208">
                  <c:v>3.9202666282653809</c:v>
                </c:pt>
                <c:pt idx="209">
                  <c:v>3.8361132144927979</c:v>
                </c:pt>
                <c:pt idx="210">
                  <c:v>3.7009925842285156</c:v>
                </c:pt>
                <c:pt idx="211">
                  <c:v>3.6749484539031982</c:v>
                </c:pt>
                <c:pt idx="212">
                  <c:v>3.7470293045043945</c:v>
                </c:pt>
                <c:pt idx="213">
                  <c:v>3.7375831604003906</c:v>
                </c:pt>
                <c:pt idx="214">
                  <c:v>3.7802672386169434</c:v>
                </c:pt>
                <c:pt idx="215">
                  <c:v>3.9756560325622559</c:v>
                </c:pt>
                <c:pt idx="216">
                  <c:v>3.8852641582489014</c:v>
                </c:pt>
                <c:pt idx="217">
                  <c:v>3.7673540115356445</c:v>
                </c:pt>
                <c:pt idx="218">
                  <c:v>3.7334518432617188</c:v>
                </c:pt>
                <c:pt idx="219">
                  <c:v>3.7884156703948975</c:v>
                </c:pt>
                <c:pt idx="220">
                  <c:v>3.7302858829498291</c:v>
                </c:pt>
                <c:pt idx="221">
                  <c:v>3.6826920509338379</c:v>
                </c:pt>
                <c:pt idx="222">
                  <c:v>3.9142253398895264</c:v>
                </c:pt>
                <c:pt idx="223">
                  <c:v>3.8764407634735107</c:v>
                </c:pt>
                <c:pt idx="224">
                  <c:v>3.642437219619751</c:v>
                </c:pt>
                <c:pt idx="225">
                  <c:v>3.5366721153259277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95F6BC2-601F-4018-B462-70CB9F10F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C7F-49FD-920D-CABE4A0EC3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E41FDC-BF39-44B8-9C8C-60BB04C60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C7F-49FD-920D-CABE4A0EC3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0C3B89-B3D4-40DE-A2E9-7978790D6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C7F-49FD-920D-CABE4A0EC3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73F6CD-0E53-4A85-A47C-2F4C29BD4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C7F-49FD-920D-CABE4A0EC3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8ED5AA-EA3A-4D2E-A4CF-40821B597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C7F-49FD-920D-CABE4A0EC3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65BB16-4AC1-4D57-B06A-998E88A63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C7F-49FD-920D-CABE4A0EC3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7A158B4-D1D5-4302-97FE-63EA3CC42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C7F-49FD-920D-CABE4A0EC3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80341C7-F4B5-4CEC-B053-77B868BB3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C7F-49FD-920D-CABE4A0EC3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5FBB0F-412F-4838-84CE-296E766DB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C7F-49FD-920D-CABE4A0EC3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CBA63E0-DF5D-4955-90BB-392C55DDE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C7F-49FD-920D-CABE4A0EC3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DE2783E-F6F6-4608-AD36-B78FC2435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C7F-49FD-920D-CABE4A0EC3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C63EFEB-282A-4ECB-A6FB-CC497D0AE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C7F-49FD-920D-CABE4A0EC3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75FF17D-A796-43DD-B39A-BE53FB911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C7F-49FD-920D-CABE4A0EC3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A2BC196-8E8E-4873-91C9-0B851BEF9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C7F-49FD-920D-CABE4A0EC3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BCD1ED-75CC-4A7E-8331-49816BD59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C7F-49FD-920D-CABE4A0EC3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275DF65-EF29-46FD-A082-C4F47D0D6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C7F-49FD-920D-CABE4A0EC3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A1F7863-4337-4E44-BEAA-24E4C7A3A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C7F-49FD-920D-CABE4A0EC3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BB72FA6-98D7-4767-B489-CBDAE59AC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C7F-49FD-920D-CABE4A0EC3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0975E8-EF2B-4A2E-BA2A-117D3E53C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C7F-49FD-920D-CABE4A0EC3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941F768-976A-47DE-A290-C317A4A05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C7F-49FD-920D-CABE4A0EC3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E2C4C11-44E3-4291-971D-88BC1B64D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C7F-49FD-920D-CABE4A0EC3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ACAC07F-947D-4F5D-B058-7F48A0A69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C7F-49FD-920D-CABE4A0EC3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237256C-F8CD-4BA9-B1D3-175D8DCDA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C7F-49FD-920D-CABE4A0EC3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3B4DACC-5046-4B7A-B5FB-E69BC1882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C7F-49FD-920D-CABE4A0EC3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5172AC9-1180-4F30-BE72-F087CF89A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C7F-49FD-920D-CABE4A0EC3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A1C8C7-D221-48A7-B7F4-5AD98B22D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C7F-49FD-920D-CABE4A0EC3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19DB0C-E132-4BD0-ACDC-B0D2C134E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C7F-49FD-920D-CABE4A0EC3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AAA45C5-57BF-4359-8960-CB87DDBC0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C7F-49FD-920D-CABE4A0EC3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62B231-1F22-4FED-B8B6-FAFFEFD4A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C7F-49FD-920D-CABE4A0EC3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1742D57-C62C-4637-BCC8-D074FF8D7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C7F-49FD-920D-CABE4A0EC3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972F7CB-EDCD-44F3-8424-B9EF8C3D0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C7F-49FD-920D-CABE4A0EC3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6BD00E-3CA9-4486-8B1A-59BEAA34F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C7F-49FD-920D-CABE4A0EC3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EB66F85-D6FD-41EA-B210-08FDCBF79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C7F-49FD-920D-CABE4A0EC32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A3454FD-6417-47CC-9A55-2C691021C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C7F-49FD-920D-CABE4A0EC32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B79ED7E-1205-4CD7-A59D-8EE59EBF1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C7F-49FD-920D-CABE4A0EC32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2A4D4FF-303F-4C01-8ABC-E84FCE060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C7F-49FD-920D-CABE4A0EC32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0297347-DC3B-4B35-9DCC-4007B5B58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C7F-49FD-920D-CABE4A0EC32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9FF1091-3C6B-4AB0-B684-2925A38BC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C7F-49FD-920D-CABE4A0EC32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453152D-0FD7-49D4-9A28-E134856A2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C7F-49FD-920D-CABE4A0EC32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3D51408-40D5-4A7A-9B1D-54DEB493A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C7F-49FD-920D-CABE4A0EC32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BE38F19-7F03-4413-A8E9-2C5D8FBCD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C7F-49FD-920D-CABE4A0EC32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3F9CDBC-F4E2-4A15-821E-39595E0D2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C7F-49FD-920D-CABE4A0EC32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A3DBD0D-5B5A-43F4-88E0-2E0242310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C7F-49FD-920D-CABE4A0EC32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A60BAD3-FE86-416F-8EC1-89ADA41E6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C7F-49FD-920D-CABE4A0EC32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03A8E65-6497-4EB5-99B8-6194C52D5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C7F-49FD-920D-CABE4A0EC32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F65E8A6-DC47-495D-B726-78359218D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C7F-49FD-920D-CABE4A0EC32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B4739E6-088F-4222-BDA9-BBA6A15AF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C7F-49FD-920D-CABE4A0EC32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355D9B-928D-46B3-9D5E-248A0517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C7F-49FD-920D-CABE4A0EC32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F32F6DE-28E9-468D-BFC4-31A6ABF36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C7F-49FD-920D-CABE4A0EC32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B939C7A-B430-425F-981D-ABB5A8EE6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C7F-49FD-920D-CABE4A0EC32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047C05C-1BF8-4D79-BE07-200C20C3A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C7F-49FD-920D-CABE4A0EC32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BFF47C5-760E-4D3B-A123-FDC24061C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C7F-49FD-920D-CABE4A0EC32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4CFECA9-36F7-4202-B8FA-13D7441DA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C7F-49FD-920D-CABE4A0EC32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A360F49-1F7D-4EB2-9926-26849E5F7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C7F-49FD-920D-CABE4A0EC32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85BE48E-839D-4D1B-8C48-CBC2CC323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C7F-49FD-920D-CABE4A0EC32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74410A6-9FA7-453E-B59F-97582747B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C7F-49FD-920D-CABE4A0EC32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17A82E6-9272-4AC6-AEBD-5CC825368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C7F-49FD-920D-CABE4A0EC32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015A910-FCD6-4CA9-A037-4EED6E778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C7F-49FD-920D-CABE4A0EC32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1ECAD73-6078-43B3-94A2-DEA89FC89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C7F-49FD-920D-CABE4A0EC32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552AB13-08DF-4473-A420-B5A52341C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C7F-49FD-920D-CABE4A0EC32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8ABCE95-A961-4420-AA85-424CE36B9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C7F-49FD-920D-CABE4A0EC32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44A02E7-AD54-4610-B85D-4B09F93A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C7F-49FD-920D-CABE4A0EC32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20DD4D9-45C7-4D68-8AB2-AD2BB83A2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C7F-49FD-920D-CABE4A0EC32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E76201C-EDB9-4DCC-971C-F6D3D05AC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C7F-49FD-920D-CABE4A0EC32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A6F283C-56BD-4B23-A254-DA4BFBF9D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C7F-49FD-920D-CABE4A0EC32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683D7CC-720B-4809-9F56-FC21C3F3D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C7F-49FD-920D-CABE4A0EC32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65AC8A0-477B-4F71-A788-EB66ECF4D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C7F-49FD-920D-CABE4A0EC32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3E6AF60-EBF8-4A80-804C-EC20A451B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C7F-49FD-920D-CABE4A0EC32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A7ABB54-A40C-426B-B1B3-A9264169E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C7F-49FD-920D-CABE4A0EC32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67B9564-39F5-4A5D-9824-22EF03BAF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C7F-49FD-920D-CABE4A0EC32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A13101C-3970-4FA8-B33F-2A31525E9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C7F-49FD-920D-CABE4A0EC32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507BFFF-7C09-4CE4-A250-D4C2C2E9E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C7F-49FD-920D-CABE4A0EC32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23516F0-BE9A-4D55-9995-4B8005625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C7F-49FD-920D-CABE4A0EC32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5D88249-7680-4EE9-9304-7D690B5E9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C7F-49FD-920D-CABE4A0EC32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DA46FBC-66B7-42C1-A187-F7230D494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C7F-49FD-920D-CABE4A0EC32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AB40A6E-E40F-4AA0-BCAC-7AB50F5C2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C7F-49FD-920D-CABE4A0EC32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078C8D3-79F3-4EED-999D-E941F4439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C7F-49FD-920D-CABE4A0EC32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028AD05-D51A-4F4B-A4B8-00294B08E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C7F-49FD-920D-CABE4A0EC32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2DF7DCD-CF23-4736-A086-B91091719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C7F-49FD-920D-CABE4A0EC32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5FC114E-F884-4458-994D-301E27EE9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C7F-49FD-920D-CABE4A0EC32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A886E3C-9E9E-40D6-A32C-0F8B1A0AE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C7F-49FD-920D-CABE4A0EC32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64AFCC8-80A8-4247-8E50-47FCE189E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C7F-49FD-920D-CABE4A0EC32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9872A2A-CE08-44B6-8963-BD8C59A91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C7F-49FD-920D-CABE4A0EC32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6F70EA3-F484-4ACC-85B6-E159E8B64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C7F-49FD-920D-CABE4A0EC32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39D56C9-7F3A-41FE-A1E4-C50A1AA65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C7F-49FD-920D-CABE4A0EC32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32ABFA1-FD92-4ADA-8684-F3618B25D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C7F-49FD-920D-CABE4A0EC32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D5DAC76-F7B7-4C63-958A-4F2107CDE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C7F-49FD-920D-CABE4A0EC32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0B5AC02-1143-4AE2-8206-C7909F4ED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C7F-49FD-920D-CABE4A0EC32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AA28C37-79E6-430E-84FB-A66C61167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C7F-49FD-920D-CABE4A0EC32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E977F8A-264C-4022-A875-33D186BD9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C7F-49FD-920D-CABE4A0EC32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58425AF-8972-40D9-9709-B11C17C52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C7F-49FD-920D-CABE4A0EC32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1D40EA6-8EB5-465C-8080-9021647BE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C7F-49FD-920D-CABE4A0EC32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A78BBCC-8BD8-4183-924A-0BD2DF0A7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C7F-49FD-920D-CABE4A0EC32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6A8DAF9-A115-472A-95FF-C4A68C826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C7F-49FD-920D-CABE4A0EC32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E0FFE64-4F51-46B5-A5AD-D827D03A8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C7F-49FD-920D-CABE4A0EC32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AD10A7A-0723-45F5-8C65-18A34C551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C7F-49FD-920D-CABE4A0EC32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B8D6800-BE15-42FB-B580-6F48D3072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C7F-49FD-920D-CABE4A0EC32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6EA792F-FE09-44F4-9F42-A47076EF3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C7F-49FD-920D-CABE4A0EC32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B5BF924-9A9A-46F2-9B63-F511A8541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C7F-49FD-920D-CABE4A0EC32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0772EFF-1DE9-423B-9DE5-85F03DDE8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C7F-49FD-920D-CABE4A0EC32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AF4306-059C-487D-AB36-53F89C8AD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C7F-49FD-920D-CABE4A0EC32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1761B81-5F66-413F-BF46-52C186477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C7F-49FD-920D-CABE4A0EC32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A36D6A9-94C7-474E-8E0E-AF7402228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C7F-49FD-920D-CABE4A0EC32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2CA8C70-12FF-4F2E-92FD-EC837050D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C7F-49FD-920D-CABE4A0EC32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07711AC-2AC4-4173-BCF7-31209AAE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C7F-49FD-920D-CABE4A0EC32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BD588AB-8F00-4B5C-9BF8-3F46D0EC7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C7F-49FD-920D-CABE4A0EC32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53907C5-03FC-4D7A-9ACB-DB4C330EC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C7F-49FD-920D-CABE4A0EC32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3E5ADCF-956A-4D6A-93B4-D12325560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C7F-49FD-920D-CABE4A0EC32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A8B5CAA-F4C2-42C2-B235-C5BEC21AC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C7F-49FD-920D-CABE4A0EC32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2739500-DDB8-4721-AB92-FD12779AC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C7F-49FD-920D-CABE4A0EC32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3A2A75C-29BA-4AD2-BD4D-F246B28AD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C7F-49FD-920D-CABE4A0EC32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40C0CE4-2D29-4DF7-8971-53ACB0733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C7F-49FD-920D-CABE4A0EC32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56338C9-5023-4306-81CB-8237853D8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C7F-49FD-920D-CABE4A0EC32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4AE4B9A-8278-4D50-9CE6-D372B0E6A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C7F-49FD-920D-CABE4A0EC32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3660552-CA7E-4C7A-902B-C844175A9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C7F-49FD-920D-CABE4A0EC32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C6976E1-574E-4EAA-91FF-AB49F05DA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C7F-49FD-920D-CABE4A0EC32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07721C2-4CF1-455D-9C89-59FBA959E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C7F-49FD-920D-CABE4A0EC32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D070E0-C61F-4C30-A1DF-25BD160C0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C7F-49FD-920D-CABE4A0EC32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1B9565F-4E39-471C-9238-54E02382D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C7F-49FD-920D-CABE4A0EC32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5AE3DEB-1025-45A1-8C43-64E2C4882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C7F-49FD-920D-CABE4A0EC32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3F1114A-43F0-4F3E-A909-3613D0EB0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C7F-49FD-920D-CABE4A0EC32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7F0121-073E-4BC7-B2F4-14A1E4236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C7F-49FD-920D-CABE4A0EC32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E436D8B-4D50-415F-9F64-AA8753EC7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C7F-49FD-920D-CABE4A0EC32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D2F376F-1309-4AE1-921D-11F3F75E5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C7F-49FD-920D-CABE4A0EC32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BD9A808-6DE8-4EFF-8387-21462C831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C7F-49FD-920D-CABE4A0EC32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1B637F6-C252-43F2-AA0C-628584492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C7F-49FD-920D-CABE4A0EC32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A892902-642C-492A-AAFD-C10C9F0DA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C7F-49FD-920D-CABE4A0EC32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0309F78-27CC-4FD1-949A-3A0641146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C7F-49FD-920D-CABE4A0EC32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37A162B-B614-4409-A96E-C3FC91BF0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C7F-49FD-920D-CABE4A0EC32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49E934-AAAB-451D-A555-8A2CA547C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C7F-49FD-920D-CABE4A0EC32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332A40E-08E2-4CB8-90F8-6FC58325A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C7F-49FD-920D-CABE4A0EC32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8A15850-1B7C-4EC3-B020-5925BD38F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C7F-49FD-920D-CABE4A0EC32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BC0465E-8901-4F64-86EF-CBC4863B0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C7F-49FD-920D-CABE4A0EC32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45883EA-5E02-4A48-A65C-514E32E07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C7F-49FD-920D-CABE4A0EC32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B3FA335-E1C4-408E-B747-6735A00F0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C7F-49FD-920D-CABE4A0EC32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04FA9F0-51DC-4EF8-8FFA-7A6AA51F1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C7F-49FD-920D-CABE4A0EC32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5A3AE7D-9CA4-476B-820C-6C045DBF8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C7F-49FD-920D-CABE4A0EC32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D05F85E-0FE2-4519-8372-C18C71957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C7F-49FD-920D-CABE4A0EC32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FBF3264-2235-4A23-AB65-C4ED83DCB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C7F-49FD-920D-CABE4A0EC32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B6C421A-0FA5-4707-A3C7-A5D7D2B70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C7F-49FD-920D-CABE4A0EC32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77B4F90-CF12-45F7-AA66-89E7BC68F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C7F-49FD-920D-CABE4A0EC32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4062643-1EB6-4215-B1CF-7985E981E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C7F-49FD-920D-CABE4A0EC32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58502A-C671-48F3-A142-20F78A2FF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C7F-49FD-920D-CABE4A0EC32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92765BF-34A3-42FD-90BD-5BA31742F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C7F-49FD-920D-CABE4A0EC32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05D40C-16A5-4C82-9102-3585C50B8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C7F-49FD-920D-CABE4A0EC32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EC728B1-B0A5-4188-BDCC-46900365B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C7F-49FD-920D-CABE4A0EC32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4C0EA44-44DE-4519-ADD2-092247FE0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C7F-49FD-920D-CABE4A0EC32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E12EA81-4303-41A7-8175-A98A1684E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C7F-49FD-920D-CABE4A0EC32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9C6FDE2-8188-461A-9AD7-A48ACABB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C7F-49FD-920D-CABE4A0EC32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FCA2951-A6A0-42F0-BE66-BE18E900A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C7F-49FD-920D-CABE4A0EC32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5684EF0-A106-4762-85A4-654A246F1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C7F-49FD-920D-CABE4A0EC32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93EAAF6-E397-4A27-B07D-353E6EACD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C7F-49FD-920D-CABE4A0EC32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FBBAE00-CB2B-44F5-9D49-9AC483B52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C7F-49FD-920D-CABE4A0EC32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19A5C09-BE10-46B8-975D-2E0C30417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C7F-49FD-920D-CABE4A0EC32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8089ED2-3137-49E6-91FD-9DEB05494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C7F-49FD-920D-CABE4A0EC32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FE5532F-AFAF-4656-B2D0-8F3DB2BF7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C7F-49FD-920D-CABE4A0EC32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08C1BAC-0BBA-401C-B162-340AC19DD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C7F-49FD-920D-CABE4A0EC32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69451F8-4A1C-450A-9154-548C29339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C7F-49FD-920D-CABE4A0EC32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A343F92-F53E-4F69-B387-3D96FC636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C7F-49FD-920D-CABE4A0EC32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5239551-B492-4503-A8DA-54B914941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C7F-49FD-920D-CABE4A0EC32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24E396B-5D49-4536-8788-D073D39A9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C7F-49FD-920D-CABE4A0EC32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E868E1C-4066-4AC2-B6E3-2C8F70858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C7F-49FD-920D-CABE4A0EC32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37D7E05-FDAC-4E37-94D7-0BDEF282D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C7F-49FD-920D-CABE4A0EC32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DDCB11F-A981-4F85-9FBE-17B4C0E0F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C7F-49FD-920D-CABE4A0EC32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C5C2DAE-1071-4E2E-B6CD-52E4FBCBF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C7F-49FD-920D-CABE4A0EC32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81DB723-0C2E-44D0-861B-8F62C060B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C7F-49FD-920D-CABE4A0EC32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4BE4D17-58C8-4DB9-B6B0-3301E950C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C7F-49FD-920D-CABE4A0EC32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DD54164-5EA4-471B-8004-8A0290892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C7F-49FD-920D-CABE4A0EC32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D10737-B3B4-4DE0-A8EF-CBAF0C6D4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C7F-49FD-920D-CABE4A0EC32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CF7E1DB-0001-4BCA-9896-211899CD3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C7F-49FD-920D-CABE4A0EC32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5803223-4171-479A-ABD4-D7D4EA6E0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C7F-49FD-920D-CABE4A0EC32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06E41F-1F0A-4B5F-B564-555C14205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C7F-49FD-920D-CABE4A0EC32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5B10B7A-3BF8-4355-A7C8-C7A373F6A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C7F-49FD-920D-CABE4A0EC32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FBB4571-FBB0-4330-9DDC-9B718173B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C7F-49FD-920D-CABE4A0EC32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94EC057-FB05-436D-A6DF-3566F8B51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C7F-49FD-920D-CABE4A0EC32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295A417-E31A-4FF5-B7AD-D5319E062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C7F-49FD-920D-CABE4A0EC32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5253B09-FBF3-4C32-A53B-CD9CA72EB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C7F-49FD-920D-CABE4A0EC32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08007EB-9A3F-4AF3-BDC4-6314C6D6D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C7F-49FD-920D-CABE4A0EC32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0B0888-BA46-4049-8711-01165B84A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C7F-49FD-920D-CABE4A0EC32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1413C36-FCAF-4023-88A5-A0EAF6CF5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C7F-49FD-920D-CABE4A0EC32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8887623-B02C-43C0-BC66-7B19FA736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C7F-49FD-920D-CABE4A0EC32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8B48B27-4F1B-4881-8F23-27E5213AD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C7F-49FD-920D-CABE4A0EC32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12F99D4-0F1F-49D2-9130-A18FDE178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C7F-49FD-920D-CABE4A0EC32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52DCD73-7BB5-4078-95EC-533C5424A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C7F-49FD-920D-CABE4A0EC32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CE1E705-FFF8-4A2C-ACFB-5A525A683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C7F-49FD-920D-CABE4A0EC32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A919AD9-4BEB-44AE-A845-2DBE48403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C7F-49FD-920D-CABE4A0EC32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07029FE-0B5D-4C3F-8545-23F07C44D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C7F-49FD-920D-CABE4A0EC32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6035CC7-C1C7-46B1-B14C-9B69D5921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C7F-49FD-920D-CABE4A0EC32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7EA437B-8A9F-4229-B2A9-C3C213115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C7F-49FD-920D-CABE4A0EC32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C24986E-BB18-4B6E-8C06-479F58549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C7F-49FD-920D-CABE4A0EC32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08F4AD-DCB5-4EB0-8D5D-6B97EFA50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C7F-49FD-920D-CABE4A0EC32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AC048D9-0CEB-4AFE-B5B9-9D407B835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C7F-49FD-920D-CABE4A0EC32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99C5B43-BED1-49E2-8200-492EEF105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C7F-49FD-920D-CABE4A0EC32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27E963B-B598-4A6E-96E1-D59A92951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C7F-49FD-920D-CABE4A0EC32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6AC65E8-3AF1-42A8-A6B9-04A374902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C7F-49FD-920D-CABE4A0EC32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3144A22-A60E-4C7F-9853-DFF0AD3B2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C7F-49FD-920D-CABE4A0EC32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BFF53C6-CA66-4915-AB04-614FA9877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C7F-49FD-920D-CABE4A0EC32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852A9D3-7145-4A97-BE09-D8DB184FA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C7F-49FD-920D-CABE4A0EC32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4466066-B183-4523-949A-9ECFA53DD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C7F-49FD-920D-CABE4A0EC32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B6AA7E4-765C-48B7-8E3E-5A00157CF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C7F-49FD-920D-CABE4A0EC32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AA0F899-8C12-480E-A6DA-A577BE1EC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C7F-49FD-920D-CABE4A0EC32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EAA243C-5757-4871-A024-798EC3607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C7F-49FD-920D-CABE4A0EC32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2AB155A-0616-411B-B4B4-875850C91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C7F-49FD-920D-CABE4A0EC32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5F8504E-8105-453E-A8C3-FBDADC2CF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C7F-49FD-920D-CABE4A0EC32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08569A8-897D-4621-B128-B446A3C7E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C7F-49FD-920D-CABE4A0EC32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20577DB-0520-4FE6-B4C9-2EC691A49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C7F-49FD-920D-CABE4A0EC32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CB05A0C-6620-41CE-95CC-F34406957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C7F-49FD-920D-CABE4A0EC32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CC4D136-63E5-4BE3-AA27-500905F83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C7F-49FD-920D-CABE4A0EC32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7D2E1B0-AD35-41D0-9988-7820D059F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C7F-49FD-920D-CABE4A0EC32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2CCC972-E3A6-43F7-A17F-FCDD8B835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C7F-49FD-920D-CABE4A0EC32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A70113A-C354-412A-A8A0-F6A227E95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C7F-49FD-920D-CABE4A0EC32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6CB27F4-A02F-40C9-AE7A-8D555626D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C7F-49FD-920D-CABE4A0EC32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9B2090D-77A0-4413-98F2-969DCCDB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C7F-49FD-920D-CABE4A0EC32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2D01B16-4007-4837-810F-BC7B1A105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C7F-49FD-920D-CABE4A0EC32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9577ABC-8057-4FE6-A8DC-B8B8419B6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C7F-49FD-920D-CABE4A0EC32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882BAA1-9C44-4617-A3CE-0CBB6B9D6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C7F-49FD-920D-CABE4A0EC32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E78324D-4E39-46A9-ABC7-2205A2F4D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C7F-49FD-920D-CABE4A0EC32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DD56FCF-0094-4ADC-84F9-B449C2FEE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C7F-49FD-920D-CABE4A0EC32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6ADAED8-40E4-4BE4-8899-1560F0F16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C7F-49FD-920D-CABE4A0EC32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3268649-9766-4C3B-9148-A2F35D0C5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C7F-49FD-920D-CABE4A0EC32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59B1605-7DD8-423C-823A-8ECF5251F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C7F-49FD-920D-CABE4A0EC32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83D298C-88D2-41F3-94F2-55F1F9C48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C7F-49FD-920D-CABE4A0EC32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FF15650-E6AE-4D99-AFEF-FD5099A47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C7F-49FD-920D-CABE4A0EC32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DD18CFC-7F56-46FB-9EDE-3F5A46591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C7F-49FD-920D-CABE4A0EC32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5930F5F-9120-411C-B5BC-7D9E126E8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C7F-49FD-920D-CABE4A0EC32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884F730-9301-477B-BF34-6D6532132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C7F-49FD-920D-CABE4A0EC32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C7F-49FD-920D-CABE4A0EC32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C7F-49FD-920D-CABE4A0EC32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C7F-49FD-920D-CABE4A0EC32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C7F-49FD-920D-CABE4A0EC32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C7F-49FD-920D-CABE4A0EC32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C7F-49FD-920D-CABE4A0EC32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C7F-49FD-920D-CABE4A0EC32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C7F-49FD-920D-CABE4A0EC32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C7F-49FD-920D-CABE4A0EC32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C7F-49FD-920D-CABE4A0EC32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C7F-49FD-920D-CABE4A0EC32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C7F-49FD-920D-CABE4A0EC32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C7F-49FD-920D-CABE4A0EC32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C7F-49FD-920D-CABE4A0EC32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C7F-49FD-920D-CABE4A0EC32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C7F-49FD-920D-CABE4A0EC32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C7F-49FD-920D-CABE4A0EC32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C7F-49FD-920D-CABE4A0EC32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C7F-49FD-920D-CABE4A0EC32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C7F-49FD-920D-CABE4A0EC32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C7F-49FD-920D-CABE4A0EC32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C7F-49FD-920D-CABE4A0EC32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C7F-49FD-920D-CABE4A0EC32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C7F-49FD-920D-CABE4A0EC32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C7F-49FD-920D-CABE4A0EC32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C7F-49FD-920D-CABE4A0EC32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C7F-49FD-920D-CABE4A0EC32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C7F-49FD-920D-CABE4A0EC32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C7F-49FD-920D-CABE4A0EC32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C7F-49FD-920D-CABE4A0EC32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C7F-49FD-920D-CABE4A0EC32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C7F-49FD-920D-CABE4A0EC32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C7F-49FD-920D-CABE4A0EC32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C7F-49FD-920D-CABE4A0EC32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C7F-49FD-920D-CABE4A0EC32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C7F-49FD-920D-CABE4A0EC32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C7F-49FD-920D-CABE4A0EC32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C7F-49FD-920D-CABE4A0EC32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C7F-49FD-920D-CABE4A0EC32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C7F-49FD-920D-CABE4A0EC32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C7F-49FD-920D-CABE4A0EC32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C7F-49FD-920D-CABE4A0EC32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C7F-49FD-920D-CABE4A0EC32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C7F-49FD-920D-CABE4A0EC32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C7F-49FD-920D-CABE4A0EC32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C7F-49FD-920D-CABE4A0EC32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C7F-49FD-920D-CABE4A0EC32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C7F-49FD-920D-CABE4A0EC32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C7F-49FD-920D-CABE4A0EC32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C7F-49FD-920D-CABE4A0EC32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C7F-49FD-920D-CABE4A0EC32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C7F-49FD-920D-CABE4A0EC32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C7F-49FD-920D-CABE4A0EC32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C7F-49FD-920D-CABE4A0EC32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C7F-49FD-920D-CABE4A0EC32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C7F-49FD-920D-CABE4A0EC32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C7F-49FD-920D-CABE4A0EC32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C7F-49FD-920D-CABE4A0EC32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C7F-49FD-920D-CABE4A0EC32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C7F-49FD-920D-CABE4A0EC32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C7F-49FD-920D-CABE4A0EC32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C7F-49FD-920D-CABE4A0EC32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C7F-49FD-920D-CABE4A0EC32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C7F-49FD-920D-CABE4A0EC32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C7F-49FD-920D-CABE4A0EC32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C7F-49FD-920D-CABE4A0EC32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C7F-49FD-920D-CABE4A0EC32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C7F-49FD-920D-CABE4A0EC32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C7F-49FD-920D-CABE4A0EC32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C7F-49FD-920D-CABE4A0EC32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C7F-49FD-920D-CABE4A0EC32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C7F-49FD-920D-CABE4A0EC32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C7F-49FD-920D-CABE4A0EC3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96.788238525390625</c:v>
                </c:pt>
                <c:pt idx="2">
                  <c:v>92.24761962890625</c:v>
                </c:pt>
                <c:pt idx="3">
                  <c:v>86.493270874023438</c:v>
                </c:pt>
                <c:pt idx="4">
                  <c:v>79.867378234863281</c:v>
                </c:pt>
                <c:pt idx="5">
                  <c:v>72.477935791015625</c:v>
                </c:pt>
                <c:pt idx="6">
                  <c:v>63.957317352294922</c:v>
                </c:pt>
                <c:pt idx="7">
                  <c:v>55.466392517089844</c:v>
                </c:pt>
                <c:pt idx="8">
                  <c:v>47.666820526123047</c:v>
                </c:pt>
                <c:pt idx="9">
                  <c:v>40.332183837890625</c:v>
                </c:pt>
                <c:pt idx="10">
                  <c:v>33.93927001953125</c:v>
                </c:pt>
                <c:pt idx="11">
                  <c:v>28.403179168701172</c:v>
                </c:pt>
                <c:pt idx="12">
                  <c:v>23.606508255004883</c:v>
                </c:pt>
                <c:pt idx="13">
                  <c:v>19.365610122680664</c:v>
                </c:pt>
                <c:pt idx="14">
                  <c:v>15.716296195983887</c:v>
                </c:pt>
                <c:pt idx="15">
                  <c:v>12.813296318054199</c:v>
                </c:pt>
                <c:pt idx="16">
                  <c:v>10.873367309570313</c:v>
                </c:pt>
                <c:pt idx="17">
                  <c:v>9.5929622650146484</c:v>
                </c:pt>
                <c:pt idx="18">
                  <c:v>8.7790412902832031</c:v>
                </c:pt>
                <c:pt idx="19">
                  <c:v>8.323577880859375</c:v>
                </c:pt>
                <c:pt idx="20">
                  <c:v>8.1095657348632813</c:v>
                </c:pt>
                <c:pt idx="21">
                  <c:v>8.0266094207763672</c:v>
                </c:pt>
                <c:pt idx="22">
                  <c:v>8.0998439788818359</c:v>
                </c:pt>
                <c:pt idx="23">
                  <c:v>8.3205842971801758</c:v>
                </c:pt>
                <c:pt idx="24">
                  <c:v>8.6781711578369141</c:v>
                </c:pt>
                <c:pt idx="25">
                  <c:v>9.1865692138671875</c:v>
                </c:pt>
                <c:pt idx="26">
                  <c:v>9.8491029739379883</c:v>
                </c:pt>
                <c:pt idx="27">
                  <c:v>10.638908386230469</c:v>
                </c:pt>
                <c:pt idx="28">
                  <c:v>11.726571083068848</c:v>
                </c:pt>
                <c:pt idx="29">
                  <c:v>13.102813720703125</c:v>
                </c:pt>
                <c:pt idx="30">
                  <c:v>14.701045989990234</c:v>
                </c:pt>
                <c:pt idx="31">
                  <c:v>16.229137420654297</c:v>
                </c:pt>
                <c:pt idx="32">
                  <c:v>17.872047424316406</c:v>
                </c:pt>
                <c:pt idx="33">
                  <c:v>19.949281692504883</c:v>
                </c:pt>
                <c:pt idx="34">
                  <c:v>22.458457946777344</c:v>
                </c:pt>
                <c:pt idx="35">
                  <c:v>24.997505187988281</c:v>
                </c:pt>
                <c:pt idx="36">
                  <c:v>26.890336990356445</c:v>
                </c:pt>
                <c:pt idx="37">
                  <c:v>28.325618743896484</c:v>
                </c:pt>
                <c:pt idx="38">
                  <c:v>30.210308074951172</c:v>
                </c:pt>
                <c:pt idx="39">
                  <c:v>33.260929107666016</c:v>
                </c:pt>
                <c:pt idx="40">
                  <c:v>36.160194396972656</c:v>
                </c:pt>
                <c:pt idx="41">
                  <c:v>37.144241333007813</c:v>
                </c:pt>
                <c:pt idx="42">
                  <c:v>36.13287353515625</c:v>
                </c:pt>
                <c:pt idx="43">
                  <c:v>35.344398498535156</c:v>
                </c:pt>
                <c:pt idx="44">
                  <c:v>36.43719482421875</c:v>
                </c:pt>
                <c:pt idx="45">
                  <c:v>38.329910278320313</c:v>
                </c:pt>
                <c:pt idx="46">
                  <c:v>38.345718383789063</c:v>
                </c:pt>
                <c:pt idx="47">
                  <c:v>35.025897979736328</c:v>
                </c:pt>
                <c:pt idx="48">
                  <c:v>29.876195907592773</c:v>
                </c:pt>
                <c:pt idx="49">
                  <c:v>25.73124885559082</c:v>
                </c:pt>
                <c:pt idx="50">
                  <c:v>24.046968460083008</c:v>
                </c:pt>
                <c:pt idx="51">
                  <c:v>23.85980224609375</c:v>
                </c:pt>
                <c:pt idx="52">
                  <c:v>22.992698669433594</c:v>
                </c:pt>
                <c:pt idx="53">
                  <c:v>19.90180778503418</c:v>
                </c:pt>
                <c:pt idx="54">
                  <c:v>14.753290176391602</c:v>
                </c:pt>
                <c:pt idx="55">
                  <c:v>9.7130298614501953</c:v>
                </c:pt>
                <c:pt idx="56">
                  <c:v>6.145653247833252</c:v>
                </c:pt>
                <c:pt idx="57">
                  <c:v>4.171015739440918</c:v>
                </c:pt>
                <c:pt idx="58">
                  <c:v>3.230809211730957</c:v>
                </c:pt>
                <c:pt idx="59">
                  <c:v>2.7988531589508057</c:v>
                </c:pt>
                <c:pt idx="60">
                  <c:v>2.5760567188262939</c:v>
                </c:pt>
                <c:pt idx="61">
                  <c:v>2.3643965721130371</c:v>
                </c:pt>
                <c:pt idx="62">
                  <c:v>2.2446911334991455</c:v>
                </c:pt>
                <c:pt idx="63">
                  <c:v>2.2572002410888672</c:v>
                </c:pt>
                <c:pt idx="64">
                  <c:v>2.2441155910491943</c:v>
                </c:pt>
                <c:pt idx="65">
                  <c:v>2.2380290031433105</c:v>
                </c:pt>
                <c:pt idx="66">
                  <c:v>2.2570121288299561</c:v>
                </c:pt>
                <c:pt idx="67">
                  <c:v>2.2522580623626709</c:v>
                </c:pt>
                <c:pt idx="68">
                  <c:v>2.2056064605712891</c:v>
                </c:pt>
                <c:pt idx="69">
                  <c:v>2.2172694206237793</c:v>
                </c:pt>
                <c:pt idx="70">
                  <c:v>2.2279946804046631</c:v>
                </c:pt>
                <c:pt idx="71">
                  <c:v>2.2172036170959473</c:v>
                </c:pt>
                <c:pt idx="72">
                  <c:v>2.2910633087158203</c:v>
                </c:pt>
                <c:pt idx="73">
                  <c:v>2.3089277744293213</c:v>
                </c:pt>
                <c:pt idx="74">
                  <c:v>2.3079900741577148</c:v>
                </c:pt>
                <c:pt idx="75">
                  <c:v>2.2787423133850098</c:v>
                </c:pt>
                <c:pt idx="76">
                  <c:v>2.2480635643005371</c:v>
                </c:pt>
                <c:pt idx="77">
                  <c:v>2.2527680397033691</c:v>
                </c:pt>
                <c:pt idx="78">
                  <c:v>2.2374696731567383</c:v>
                </c:pt>
                <c:pt idx="79">
                  <c:v>2.2472245693206787</c:v>
                </c:pt>
                <c:pt idx="80">
                  <c:v>2.223372220993042</c:v>
                </c:pt>
                <c:pt idx="81">
                  <c:v>2.2684776782989502</c:v>
                </c:pt>
                <c:pt idx="82">
                  <c:v>2.2784955501556396</c:v>
                </c:pt>
                <c:pt idx="83">
                  <c:v>2.2928564548492432</c:v>
                </c:pt>
                <c:pt idx="84">
                  <c:v>2.2999298572540283</c:v>
                </c:pt>
                <c:pt idx="85">
                  <c:v>2.2650890350341797</c:v>
                </c:pt>
                <c:pt idx="86">
                  <c:v>2.3143563270568848</c:v>
                </c:pt>
                <c:pt idx="87">
                  <c:v>2.3030881881713867</c:v>
                </c:pt>
                <c:pt idx="88">
                  <c:v>2.2846972942352295</c:v>
                </c:pt>
                <c:pt idx="89">
                  <c:v>2.308351993560791</c:v>
                </c:pt>
                <c:pt idx="90">
                  <c:v>2.2350022792816162</c:v>
                </c:pt>
                <c:pt idx="91">
                  <c:v>2.2427666187286377</c:v>
                </c:pt>
                <c:pt idx="92">
                  <c:v>2.285963773727417</c:v>
                </c:pt>
                <c:pt idx="93">
                  <c:v>2.317251443862915</c:v>
                </c:pt>
                <c:pt idx="94">
                  <c:v>2.2493135929107666</c:v>
                </c:pt>
                <c:pt idx="95">
                  <c:v>2.1611919403076172</c:v>
                </c:pt>
                <c:pt idx="96">
                  <c:v>2.2082712650299072</c:v>
                </c:pt>
                <c:pt idx="97">
                  <c:v>2.2311859130859375</c:v>
                </c:pt>
                <c:pt idx="98">
                  <c:v>2.2201151847839355</c:v>
                </c:pt>
                <c:pt idx="99">
                  <c:v>2.1844356060028076</c:v>
                </c:pt>
                <c:pt idx="100">
                  <c:v>2.1102631092071533</c:v>
                </c:pt>
                <c:pt idx="101">
                  <c:v>2.1613235473632813</c:v>
                </c:pt>
                <c:pt idx="102">
                  <c:v>2.2610917091369629</c:v>
                </c:pt>
                <c:pt idx="103">
                  <c:v>2.2987124919891357</c:v>
                </c:pt>
                <c:pt idx="104">
                  <c:v>2.2311530113220215</c:v>
                </c:pt>
                <c:pt idx="105">
                  <c:v>2.2317123413085938</c:v>
                </c:pt>
                <c:pt idx="106">
                  <c:v>2.1964437961578369</c:v>
                </c:pt>
                <c:pt idx="107">
                  <c:v>2.1372244358062744</c:v>
                </c:pt>
                <c:pt idx="108">
                  <c:v>2.2181084156036377</c:v>
                </c:pt>
                <c:pt idx="109">
                  <c:v>2.2965083122253418</c:v>
                </c:pt>
                <c:pt idx="110">
                  <c:v>2.2458755970001221</c:v>
                </c:pt>
                <c:pt idx="111">
                  <c:v>2.2621610164642334</c:v>
                </c:pt>
                <c:pt idx="112">
                  <c:v>2.3256080150604248</c:v>
                </c:pt>
                <c:pt idx="113">
                  <c:v>2.3224496841430664</c:v>
                </c:pt>
                <c:pt idx="114">
                  <c:v>2.2529819011688232</c:v>
                </c:pt>
                <c:pt idx="115">
                  <c:v>2.2156572341918945</c:v>
                </c:pt>
                <c:pt idx="116">
                  <c:v>2.2085015773773193</c:v>
                </c:pt>
                <c:pt idx="117">
                  <c:v>2.1667354106903076</c:v>
                </c:pt>
                <c:pt idx="118">
                  <c:v>2.2402663230895996</c:v>
                </c:pt>
                <c:pt idx="119">
                  <c:v>2.2893688678741455</c:v>
                </c:pt>
                <c:pt idx="120">
                  <c:v>2.2944519519805908</c:v>
                </c:pt>
                <c:pt idx="121">
                  <c:v>2.3001766204833984</c:v>
                </c:pt>
                <c:pt idx="122">
                  <c:v>2.2376341819763184</c:v>
                </c:pt>
                <c:pt idx="123">
                  <c:v>2.1901600360870361</c:v>
                </c:pt>
                <c:pt idx="124">
                  <c:v>2.1806356906890869</c:v>
                </c:pt>
                <c:pt idx="125">
                  <c:v>2.2238492965698242</c:v>
                </c:pt>
                <c:pt idx="126">
                  <c:v>2.2584598064422607</c:v>
                </c:pt>
                <c:pt idx="127">
                  <c:v>2.2238492965698242</c:v>
                </c:pt>
                <c:pt idx="128">
                  <c:v>2.2396411895751953</c:v>
                </c:pt>
                <c:pt idx="129">
                  <c:v>2.2526364326477051</c:v>
                </c:pt>
                <c:pt idx="130">
                  <c:v>2.2700240612030029</c:v>
                </c:pt>
                <c:pt idx="131">
                  <c:v>2.2527844905853271</c:v>
                </c:pt>
                <c:pt idx="132">
                  <c:v>2.2518141269683838</c:v>
                </c:pt>
                <c:pt idx="133">
                  <c:v>2.3034994602203369</c:v>
                </c:pt>
                <c:pt idx="134">
                  <c:v>2.2267608642578125</c:v>
                </c:pt>
                <c:pt idx="135">
                  <c:v>2.2343606948852539</c:v>
                </c:pt>
                <c:pt idx="136">
                  <c:v>2.1895184516906738</c:v>
                </c:pt>
                <c:pt idx="137">
                  <c:v>2.136073112487793</c:v>
                </c:pt>
                <c:pt idx="138">
                  <c:v>2.205557107925415</c:v>
                </c:pt>
                <c:pt idx="139">
                  <c:v>2.258986234664917</c:v>
                </c:pt>
                <c:pt idx="140">
                  <c:v>2.2393944263458252</c:v>
                </c:pt>
                <c:pt idx="141">
                  <c:v>2.2315971851348877</c:v>
                </c:pt>
                <c:pt idx="142">
                  <c:v>2.26582932472229</c:v>
                </c:pt>
                <c:pt idx="143">
                  <c:v>2.2758307456970215</c:v>
                </c:pt>
                <c:pt idx="144">
                  <c:v>2.359527587890625</c:v>
                </c:pt>
                <c:pt idx="145">
                  <c:v>2.3271706104278564</c:v>
                </c:pt>
                <c:pt idx="146">
                  <c:v>2.2431285381317139</c:v>
                </c:pt>
                <c:pt idx="147">
                  <c:v>2.2421908378601074</c:v>
                </c:pt>
                <c:pt idx="148">
                  <c:v>2.2089457511901855</c:v>
                </c:pt>
                <c:pt idx="149">
                  <c:v>2.2650232315063477</c:v>
                </c:pt>
                <c:pt idx="150">
                  <c:v>2.4074788093566895</c:v>
                </c:pt>
                <c:pt idx="151">
                  <c:v>2.3313817977905273</c:v>
                </c:pt>
                <c:pt idx="152">
                  <c:v>2.2364664077758789</c:v>
                </c:pt>
                <c:pt idx="153">
                  <c:v>2.2115283012390137</c:v>
                </c:pt>
                <c:pt idx="154">
                  <c:v>2.1934335231781006</c:v>
                </c:pt>
                <c:pt idx="155">
                  <c:v>2.2242276668548584</c:v>
                </c:pt>
                <c:pt idx="156">
                  <c:v>2.2452340126037598</c:v>
                </c:pt>
                <c:pt idx="157">
                  <c:v>2.1893539428710938</c:v>
                </c:pt>
                <c:pt idx="158">
                  <c:v>2.2280933856964111</c:v>
                </c:pt>
                <c:pt idx="159">
                  <c:v>2.3349678516387939</c:v>
                </c:pt>
                <c:pt idx="160">
                  <c:v>2.2939748764038086</c:v>
                </c:pt>
                <c:pt idx="161">
                  <c:v>2.2258889675140381</c:v>
                </c:pt>
                <c:pt idx="162">
                  <c:v>2.1685450077056885</c:v>
                </c:pt>
                <c:pt idx="163">
                  <c:v>2.1947002410888672</c:v>
                </c:pt>
                <c:pt idx="164">
                  <c:v>2.1953089237213135</c:v>
                </c:pt>
                <c:pt idx="165">
                  <c:v>2.0507969856262207</c:v>
                </c:pt>
                <c:pt idx="166">
                  <c:v>2.0864109992980957</c:v>
                </c:pt>
                <c:pt idx="167">
                  <c:v>2.2402334213256836</c:v>
                </c:pt>
                <c:pt idx="168">
                  <c:v>2.1614222526550293</c:v>
                </c:pt>
                <c:pt idx="169">
                  <c:v>2.149545431137085</c:v>
                </c:pt>
                <c:pt idx="170">
                  <c:v>2.2938268184661865</c:v>
                </c:pt>
                <c:pt idx="171">
                  <c:v>2.2930045127868652</c:v>
                </c:pt>
                <c:pt idx="172">
                  <c:v>2.2664215564727783</c:v>
                </c:pt>
                <c:pt idx="173">
                  <c:v>2.1911635398864746</c:v>
                </c:pt>
                <c:pt idx="174">
                  <c:v>2.2281098365783691</c:v>
                </c:pt>
                <c:pt idx="175">
                  <c:v>2.3703680038452148</c:v>
                </c:pt>
                <c:pt idx="176">
                  <c:v>2.3162150382995605</c:v>
                </c:pt>
                <c:pt idx="177">
                  <c:v>2.2152624130249023</c:v>
                </c:pt>
                <c:pt idx="178">
                  <c:v>2.252570629119873</c:v>
                </c:pt>
                <c:pt idx="179">
                  <c:v>2.3358232975006104</c:v>
                </c:pt>
                <c:pt idx="180">
                  <c:v>2.3398699760437012</c:v>
                </c:pt>
                <c:pt idx="181">
                  <c:v>2.192084789276123</c:v>
                </c:pt>
                <c:pt idx="182">
                  <c:v>2.1386063098907471</c:v>
                </c:pt>
                <c:pt idx="183">
                  <c:v>2.1381127834320068</c:v>
                </c:pt>
                <c:pt idx="184">
                  <c:v>2.0249872207641602</c:v>
                </c:pt>
                <c:pt idx="185">
                  <c:v>2</c:v>
                </c:pt>
                <c:pt idx="186">
                  <c:v>2.0783669948577881</c:v>
                </c:pt>
                <c:pt idx="187">
                  <c:v>2.238983154296875</c:v>
                </c:pt>
                <c:pt idx="188">
                  <c:v>2.2977747917175293</c:v>
                </c:pt>
                <c:pt idx="189">
                  <c:v>2.3129415512084961</c:v>
                </c:pt>
                <c:pt idx="190">
                  <c:v>2.2844669818878174</c:v>
                </c:pt>
                <c:pt idx="191">
                  <c:v>2.2147030830383301</c:v>
                </c:pt>
                <c:pt idx="192">
                  <c:v>2.2750082015991211</c:v>
                </c:pt>
                <c:pt idx="193">
                  <c:v>2.2954719066619873</c:v>
                </c:pt>
                <c:pt idx="194">
                  <c:v>2.2742187976837158</c:v>
                </c:pt>
                <c:pt idx="195">
                  <c:v>2.265681266784668</c:v>
                </c:pt>
                <c:pt idx="196">
                  <c:v>2.254528284072876</c:v>
                </c:pt>
                <c:pt idx="197">
                  <c:v>2.2273037433624268</c:v>
                </c:pt>
                <c:pt idx="198">
                  <c:v>2.2272872924804688</c:v>
                </c:pt>
                <c:pt idx="199">
                  <c:v>2.2716689109802246</c:v>
                </c:pt>
                <c:pt idx="200">
                  <c:v>2.2623748779296875</c:v>
                </c:pt>
                <c:pt idx="201">
                  <c:v>2.1948812007904053</c:v>
                </c:pt>
                <c:pt idx="202">
                  <c:v>2.2469449043273926</c:v>
                </c:pt>
                <c:pt idx="203">
                  <c:v>2.2834470272064209</c:v>
                </c:pt>
                <c:pt idx="204">
                  <c:v>2.2226977348327637</c:v>
                </c:pt>
                <c:pt idx="205">
                  <c:v>2.2905862331390381</c:v>
                </c:pt>
                <c:pt idx="206">
                  <c:v>2.2696785926818848</c:v>
                </c:pt>
                <c:pt idx="207">
                  <c:v>2.2634932994842529</c:v>
                </c:pt>
                <c:pt idx="208">
                  <c:v>2.3225154876708984</c:v>
                </c:pt>
                <c:pt idx="209">
                  <c:v>2.3281412124633789</c:v>
                </c:pt>
                <c:pt idx="210">
                  <c:v>2.359560489654541</c:v>
                </c:pt>
                <c:pt idx="211">
                  <c:v>2.3013443946838379</c:v>
                </c:pt>
                <c:pt idx="212">
                  <c:v>2.2130088806152344</c:v>
                </c:pt>
                <c:pt idx="213">
                  <c:v>2.2597920894622803</c:v>
                </c:pt>
                <c:pt idx="214">
                  <c:v>2.2851908206939697</c:v>
                </c:pt>
                <c:pt idx="215">
                  <c:v>2.2410228252410889</c:v>
                </c:pt>
                <c:pt idx="216">
                  <c:v>2.2252805233001709</c:v>
                </c:pt>
                <c:pt idx="217">
                  <c:v>2.281341552734375</c:v>
                </c:pt>
                <c:pt idx="218">
                  <c:v>2.3176462650299072</c:v>
                </c:pt>
                <c:pt idx="219">
                  <c:v>2.2295739650726318</c:v>
                </c:pt>
                <c:pt idx="220">
                  <c:v>2.1927754878997803</c:v>
                </c:pt>
                <c:pt idx="221">
                  <c:v>2.2745969295501709</c:v>
                </c:pt>
                <c:pt idx="222">
                  <c:v>2.3264963626861572</c:v>
                </c:pt>
                <c:pt idx="223">
                  <c:v>2.2334887981414795</c:v>
                </c:pt>
                <c:pt idx="224">
                  <c:v>2.1474893093109131</c:v>
                </c:pt>
                <c:pt idx="225">
                  <c:v>2.1151158809661865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PeakLabels!$AB$2:$AB$300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DD4-4BDF-8783-3A44A269434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B5EBA-8C56-4FCD-9107-EE8B380779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DD4-4BDF-8783-3A44A26943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679D00-2052-4B40-BB97-7C7975F23B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DD4-4BDF-8783-3A44A2694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EC2616-EBCF-475C-B909-ACB9D685B7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DD4-4BDF-8783-3A44A2694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AD9D27-EAD8-45D4-BD46-B67C13352A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DD4-4BDF-8783-3A44A26943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408F9-B00E-450F-A0EB-E0A5C7DF5E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DD4-4BDF-8783-3A44A2694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DD4-4BDF-8783-3A44A269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3392"/>
        <c:axId val="1770019920"/>
      </c:scatterChart>
      <c:valAx>
        <c:axId val="17700133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920"/>
        <c:crossesAt val="0"/>
        <c:crossBetween val="midCat"/>
        <c:majorUnit val="100"/>
      </c:valAx>
      <c:valAx>
        <c:axId val="1770019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33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9.0491460904476657</c:v>
                </c:pt>
                <c:pt idx="1">
                  <c:v>9.3621959382981892</c:v>
                </c:pt>
                <c:pt idx="2">
                  <c:v>8.9138817711625187</c:v>
                </c:pt>
                <c:pt idx="3">
                  <c:v>8.2683629405145922</c:v>
                </c:pt>
                <c:pt idx="4">
                  <c:v>7.8113436439199742</c:v>
                </c:pt>
                <c:pt idx="5">
                  <c:v>7.5324446885622338</c:v>
                </c:pt>
                <c:pt idx="6">
                  <c:v>7.2106897112527637</c:v>
                </c:pt>
                <c:pt idx="7">
                  <c:v>6.9086886815616682</c:v>
                </c:pt>
                <c:pt idx="8">
                  <c:v>6.7613711061025983</c:v>
                </c:pt>
                <c:pt idx="9">
                  <c:v>6.6662843073971976</c:v>
                </c:pt>
                <c:pt idx="10">
                  <c:v>6.5571353764888869</c:v>
                </c:pt>
                <c:pt idx="11">
                  <c:v>6.4486560709235707</c:v>
                </c:pt>
                <c:pt idx="12">
                  <c:v>6.3719839691505546</c:v>
                </c:pt>
                <c:pt idx="13">
                  <c:v>6.3291279471988249</c:v>
                </c:pt>
                <c:pt idx="14">
                  <c:v>6.2742186690731723</c:v>
                </c:pt>
                <c:pt idx="15">
                  <c:v>6.2404025892518851</c:v>
                </c:pt>
                <c:pt idx="16">
                  <c:v>6.2253360190344802</c:v>
                </c:pt>
                <c:pt idx="17">
                  <c:v>6.1794666830392702</c:v>
                </c:pt>
                <c:pt idx="18">
                  <c:v>6.1436417271889949</c:v>
                </c:pt>
                <c:pt idx="19">
                  <c:v>6.1131737740826875</c:v>
                </c:pt>
                <c:pt idx="20">
                  <c:v>6.08270582097638</c:v>
                </c:pt>
                <c:pt idx="21">
                  <c:v>6.0981072038652826</c:v>
                </c:pt>
                <c:pt idx="22">
                  <c:v>6.1322580963580675</c:v>
                </c:pt>
                <c:pt idx="23">
                  <c:v>6.1218789035416323</c:v>
                </c:pt>
                <c:pt idx="24">
                  <c:v>6.0964331405077941</c:v>
                </c:pt>
                <c:pt idx="25">
                  <c:v>6.0616126226720128</c:v>
                </c:pt>
                <c:pt idx="26">
                  <c:v>6.0167477246912959</c:v>
                </c:pt>
                <c:pt idx="27">
                  <c:v>5.9919715870004522</c:v>
                </c:pt>
                <c:pt idx="28">
                  <c:v>5.9929760250149462</c:v>
                </c:pt>
                <c:pt idx="29">
                  <c:v>6.0063685318748616</c:v>
                </c:pt>
                <c:pt idx="30">
                  <c:v>6.0020159671453888</c:v>
                </c:pt>
                <c:pt idx="31">
                  <c:v>5.9728872647250721</c:v>
                </c:pt>
                <c:pt idx="32">
                  <c:v>5.9327097441453258</c:v>
                </c:pt>
                <c:pt idx="33">
                  <c:v>5.9163039232419301</c:v>
                </c:pt>
                <c:pt idx="34">
                  <c:v>5.9330445568168244</c:v>
                </c:pt>
                <c:pt idx="35">
                  <c:v>6.0100514712613382</c:v>
                </c:pt>
                <c:pt idx="36">
                  <c:v>6.0663000000729834</c:v>
                </c:pt>
                <c:pt idx="37">
                  <c:v>6.0673044380874774</c:v>
                </c:pt>
                <c:pt idx="38">
                  <c:v>6.03683648498117</c:v>
                </c:pt>
                <c:pt idx="39">
                  <c:v>5.9698739506815919</c:v>
                </c:pt>
                <c:pt idx="40">
                  <c:v>5.9307008681163396</c:v>
                </c:pt>
                <c:pt idx="41">
                  <c:v>5.9290268047588492</c:v>
                </c:pt>
                <c:pt idx="42">
                  <c:v>5.9437585623047564</c:v>
                </c:pt>
                <c:pt idx="43">
                  <c:v>5.9913019616574577</c:v>
                </c:pt>
                <c:pt idx="44">
                  <c:v>6.0937546391358106</c:v>
                </c:pt>
                <c:pt idx="45">
                  <c:v>6.2102694488170753</c:v>
                </c:pt>
                <c:pt idx="46">
                  <c:v>6.2614957875562522</c:v>
                </c:pt>
                <c:pt idx="47">
                  <c:v>6.2584824735127702</c:v>
                </c:pt>
                <c:pt idx="48">
                  <c:v>6.2069213221020956</c:v>
                </c:pt>
                <c:pt idx="49">
                  <c:v>6.1302492203290804</c:v>
                </c:pt>
                <c:pt idx="50">
                  <c:v>6.0857191350198612</c:v>
                </c:pt>
                <c:pt idx="51">
                  <c:v>6.0823710083048823</c:v>
                </c:pt>
                <c:pt idx="52">
                  <c:v>6.1007857052372652</c:v>
                </c:pt>
                <c:pt idx="53">
                  <c:v>6.1315884710150721</c:v>
                </c:pt>
                <c:pt idx="54">
                  <c:v>6.1731052422808093</c:v>
                </c:pt>
                <c:pt idx="55">
                  <c:v>6.2233271430054931</c:v>
                </c:pt>
                <c:pt idx="56">
                  <c:v>6.2725446057156828</c:v>
                </c:pt>
                <c:pt idx="57">
                  <c:v>6.3167398783534034</c:v>
                </c:pt>
                <c:pt idx="58">
                  <c:v>6.3616047763341204</c:v>
                </c:pt>
                <c:pt idx="59">
                  <c:v>6.4161792417882753</c:v>
                </c:pt>
                <c:pt idx="60">
                  <c:v>6.4784543986868828</c:v>
                </c:pt>
                <c:pt idx="61">
                  <c:v>6.5263326107110808</c:v>
                </c:pt>
                <c:pt idx="62">
                  <c:v>6.5688538199913138</c:v>
                </c:pt>
                <c:pt idx="63">
                  <c:v>6.6110402166000473</c:v>
                </c:pt>
                <c:pt idx="64">
                  <c:v>6.6649450567112067</c:v>
                </c:pt>
                <c:pt idx="65">
                  <c:v>6.7352557177257628</c:v>
                </c:pt>
                <c:pt idx="66">
                  <c:v>6.8072404420978092</c:v>
                </c:pt>
                <c:pt idx="67">
                  <c:v>6.8634889709094544</c:v>
                </c:pt>
                <c:pt idx="68">
                  <c:v>6.9294470671945376</c:v>
                </c:pt>
                <c:pt idx="69">
                  <c:v>6.9957399761511203</c:v>
                </c:pt>
                <c:pt idx="70">
                  <c:v>7.1259821053637982</c:v>
                </c:pt>
                <c:pt idx="71">
                  <c:v>7.3352400250499779</c:v>
                </c:pt>
                <c:pt idx="72">
                  <c:v>7.4149254408664751</c:v>
                </c:pt>
                <c:pt idx="73">
                  <c:v>7.3211778928470661</c:v>
                </c:pt>
                <c:pt idx="74">
                  <c:v>7.2602419866344512</c:v>
                </c:pt>
                <c:pt idx="75">
                  <c:v>7.2686123034218983</c:v>
                </c:pt>
                <c:pt idx="76">
                  <c:v>7.3697257302142596</c:v>
                </c:pt>
                <c:pt idx="77">
                  <c:v>7.6419284321420431</c:v>
                </c:pt>
                <c:pt idx="78">
                  <c:v>7.7661439332677595</c:v>
                </c:pt>
                <c:pt idx="79">
                  <c:v>7.6352321787120863</c:v>
                </c:pt>
                <c:pt idx="80">
                  <c:v>7.5337839392482255</c:v>
                </c:pt>
                <c:pt idx="81">
                  <c:v>7.4905931046249981</c:v>
                </c:pt>
                <c:pt idx="82">
                  <c:v>7.5240743717747867</c:v>
                </c:pt>
                <c:pt idx="83">
                  <c:v>7.5562163882385835</c:v>
                </c:pt>
                <c:pt idx="84">
                  <c:v>7.5907020934028671</c:v>
                </c:pt>
                <c:pt idx="85">
                  <c:v>7.6419284321420431</c:v>
                </c:pt>
                <c:pt idx="86">
                  <c:v>7.6703875092193643</c:v>
                </c:pt>
                <c:pt idx="87">
                  <c:v>7.6723963852483514</c:v>
                </c:pt>
                <c:pt idx="88">
                  <c:v>7.7413677955769167</c:v>
                </c:pt>
                <c:pt idx="89">
                  <c:v>7.7684876219682453</c:v>
                </c:pt>
                <c:pt idx="90">
                  <c:v>7.66770900784738</c:v>
                </c:pt>
                <c:pt idx="91">
                  <c:v>7.6636912557894057</c:v>
                </c:pt>
                <c:pt idx="92">
                  <c:v>7.6613475670889208</c:v>
                </c:pt>
                <c:pt idx="93">
                  <c:v>7.6429328701565371</c:v>
                </c:pt>
                <c:pt idx="94">
                  <c:v>7.6944940215672117</c:v>
                </c:pt>
                <c:pt idx="95">
                  <c:v>7.6332233026830982</c:v>
                </c:pt>
                <c:pt idx="96">
                  <c:v>7.575970335856959</c:v>
                </c:pt>
                <c:pt idx="97">
                  <c:v>7.5528682615236047</c:v>
                </c:pt>
                <c:pt idx="98">
                  <c:v>7.5722873964704833</c:v>
                </c:pt>
                <c:pt idx="99">
                  <c:v>7.6362366167265794</c:v>
                </c:pt>
                <c:pt idx="100">
                  <c:v>7.6412588067990468</c:v>
                </c:pt>
                <c:pt idx="101">
                  <c:v>7.6365714293980771</c:v>
                </c:pt>
                <c:pt idx="102">
                  <c:v>7.7470596109923804</c:v>
                </c:pt>
                <c:pt idx="103">
                  <c:v>7.7042035890406506</c:v>
                </c:pt>
                <c:pt idx="104">
                  <c:v>7.6415936194705454</c:v>
                </c:pt>
                <c:pt idx="105">
                  <c:v>7.7537558644223381</c:v>
                </c:pt>
                <c:pt idx="106">
                  <c:v>7.7433766716059029</c:v>
                </c:pt>
                <c:pt idx="107">
                  <c:v>8.1749502051666809</c:v>
                </c:pt>
                <c:pt idx="108">
                  <c:v>8.3473787309880922</c:v>
                </c:pt>
                <c:pt idx="109">
                  <c:v>7.8890201837074843</c:v>
                </c:pt>
                <c:pt idx="110">
                  <c:v>7.6412588067990468</c:v>
                </c:pt>
                <c:pt idx="111">
                  <c:v>7.7119042804851015</c:v>
                </c:pt>
                <c:pt idx="112">
                  <c:v>7.9442642745046355</c:v>
                </c:pt>
                <c:pt idx="113">
                  <c:v>7.815696208649447</c:v>
                </c:pt>
                <c:pt idx="114">
                  <c:v>7.6198307958231819</c:v>
                </c:pt>
                <c:pt idx="115">
                  <c:v>7.7015250876686663</c:v>
                </c:pt>
                <c:pt idx="116">
                  <c:v>7.6757445119633294</c:v>
                </c:pt>
                <c:pt idx="117">
                  <c:v>7.6459461842000183</c:v>
                </c:pt>
                <c:pt idx="118">
                  <c:v>7.6372410547410734</c:v>
                </c:pt>
                <c:pt idx="119">
                  <c:v>7.605768663620271</c:v>
                </c:pt>
                <c:pt idx="120">
                  <c:v>7.8987297511809231</c:v>
                </c:pt>
                <c:pt idx="121">
                  <c:v>8.1849945853116175</c:v>
                </c:pt>
                <c:pt idx="122">
                  <c:v>7.9248451395577577</c:v>
                </c:pt>
                <c:pt idx="123">
                  <c:v>7.7360107928329498</c:v>
                </c:pt>
                <c:pt idx="124">
                  <c:v>7.8033081398040247</c:v>
                </c:pt>
                <c:pt idx="125">
                  <c:v>7.9897987978283487</c:v>
                </c:pt>
                <c:pt idx="126">
                  <c:v>7.7771927514271901</c:v>
                </c:pt>
                <c:pt idx="127">
                  <c:v>7.6995162116396809</c:v>
                </c:pt>
                <c:pt idx="128">
                  <c:v>7.7694920599827384</c:v>
                </c:pt>
                <c:pt idx="129">
                  <c:v>8.0758456544033059</c:v>
                </c:pt>
                <c:pt idx="130">
                  <c:v>7.9121222580408386</c:v>
                </c:pt>
                <c:pt idx="131">
                  <c:v>7.6050990382772756</c:v>
                </c:pt>
                <c:pt idx="132">
                  <c:v>7.4715087823496189</c:v>
                </c:pt>
                <c:pt idx="133">
                  <c:v>7.4092336254510114</c:v>
                </c:pt>
                <c:pt idx="134">
                  <c:v>7.386131551117658</c:v>
                </c:pt>
                <c:pt idx="135">
                  <c:v>7.3918233665331217</c:v>
                </c:pt>
                <c:pt idx="136">
                  <c:v>7.3847923004316653</c:v>
                </c:pt>
                <c:pt idx="137">
                  <c:v>7.47586134707909</c:v>
                </c:pt>
                <c:pt idx="138">
                  <c:v>8.2981612682779033</c:v>
                </c:pt>
                <c:pt idx="139">
                  <c:v>8.2409083014517641</c:v>
                </c:pt>
                <c:pt idx="140">
                  <c:v>7.8813194922630325</c:v>
                </c:pt>
                <c:pt idx="141">
                  <c:v>7.6422632448135408</c:v>
                </c:pt>
                <c:pt idx="142">
                  <c:v>7.4912627299679926</c:v>
                </c:pt>
                <c:pt idx="143">
                  <c:v>7.5297661871902504</c:v>
                </c:pt>
                <c:pt idx="144">
                  <c:v>7.4859057272240275</c:v>
                </c:pt>
                <c:pt idx="145">
                  <c:v>7.4266438843689011</c:v>
                </c:pt>
                <c:pt idx="146">
                  <c:v>7.3834530497456745</c:v>
                </c:pt>
                <c:pt idx="147">
                  <c:v>7.3955063059195982</c:v>
                </c:pt>
                <c:pt idx="148">
                  <c:v>7.4092336254510114</c:v>
                </c:pt>
                <c:pt idx="149">
                  <c:v>7.3998588706490711</c:v>
                </c:pt>
                <c:pt idx="150">
                  <c:v>7.4062203114075302</c:v>
                </c:pt>
                <c:pt idx="151">
                  <c:v>7.4132513775089866</c:v>
                </c:pt>
                <c:pt idx="152">
                  <c:v>7.3878056144751465</c:v>
                </c:pt>
                <c:pt idx="153">
                  <c:v>7.4253046336829103</c:v>
                </c:pt>
                <c:pt idx="154">
                  <c:v>7.8823239302775265</c:v>
                </c:pt>
                <c:pt idx="155">
                  <c:v>8.2931390782054351</c:v>
                </c:pt>
                <c:pt idx="156">
                  <c:v>7.7483988616783703</c:v>
                </c:pt>
                <c:pt idx="157">
                  <c:v>7.5331143139052283</c:v>
                </c:pt>
                <c:pt idx="158">
                  <c:v>7.5180477436878244</c:v>
                </c:pt>
                <c:pt idx="159">
                  <c:v>7.5304358125332467</c:v>
                </c:pt>
                <c:pt idx="160">
                  <c:v>7.4584510881612003</c:v>
                </c:pt>
                <c:pt idx="161">
                  <c:v>7.4688302809776355</c:v>
                </c:pt>
                <c:pt idx="162">
                  <c:v>7.4989634214124452</c:v>
                </c:pt>
                <c:pt idx="163">
                  <c:v>7.5123559282723607</c:v>
                </c:pt>
                <c:pt idx="164">
                  <c:v>7.8541996658717039</c:v>
                </c:pt>
                <c:pt idx="165">
                  <c:v>9.052159404491146</c:v>
                </c:pt>
                <c:pt idx="166">
                  <c:v>8.5954749205680283</c:v>
                </c:pt>
                <c:pt idx="167">
                  <c:v>7.9211622001712811</c:v>
                </c:pt>
                <c:pt idx="168">
                  <c:v>7.6546513136589631</c:v>
                </c:pt>
                <c:pt idx="169">
                  <c:v>7.6600083164029291</c:v>
                </c:pt>
                <c:pt idx="170">
                  <c:v>7.9077696933113666</c:v>
                </c:pt>
                <c:pt idx="171">
                  <c:v>8.4525099098384295</c:v>
                </c:pt>
                <c:pt idx="172">
                  <c:v>7.9693752248669778</c:v>
                </c:pt>
                <c:pt idx="173">
                  <c:v>7.6703875092193643</c:v>
                </c:pt>
                <c:pt idx="174">
                  <c:v>7.5682696444125082</c:v>
                </c:pt>
                <c:pt idx="175">
                  <c:v>7.5605689529680564</c:v>
                </c:pt>
                <c:pt idx="176">
                  <c:v>7.6566601896879503</c:v>
                </c:pt>
                <c:pt idx="177">
                  <c:v>7.7376848561904401</c:v>
                </c:pt>
                <c:pt idx="178">
                  <c:v>7.8846676189780123</c:v>
                </c:pt>
                <c:pt idx="179">
                  <c:v>7.8424812223692779</c:v>
                </c:pt>
                <c:pt idx="180">
                  <c:v>7.6375758674125702</c:v>
                </c:pt>
                <c:pt idx="181">
                  <c:v>7.552533448852107</c:v>
                </c:pt>
                <c:pt idx="182">
                  <c:v>7.5411498180211787</c:v>
                </c:pt>
                <c:pt idx="183">
                  <c:v>7.5739614598279719</c:v>
                </c:pt>
                <c:pt idx="184">
                  <c:v>7.597398346832823</c:v>
                </c:pt>
                <c:pt idx="185">
                  <c:v>7.599407222861811</c:v>
                </c:pt>
                <c:pt idx="186">
                  <c:v>7.598402784847317</c:v>
                </c:pt>
                <c:pt idx="187">
                  <c:v>7.6502987489294902</c:v>
                </c:pt>
                <c:pt idx="188">
                  <c:v>7.802973327132527</c:v>
                </c:pt>
                <c:pt idx="189">
                  <c:v>7.7534210517508395</c:v>
                </c:pt>
                <c:pt idx="190">
                  <c:v>7.6305448013111157</c:v>
                </c:pt>
                <c:pt idx="191">
                  <c:v>7.5826665892869176</c:v>
                </c:pt>
                <c:pt idx="192">
                  <c:v>7.595054658132339</c:v>
                </c:pt>
                <c:pt idx="193">
                  <c:v>7.6097864156782462</c:v>
                </c:pt>
                <c:pt idx="194">
                  <c:v>7.6687134458618731</c:v>
                </c:pt>
                <c:pt idx="195">
                  <c:v>7.7108998424706083</c:v>
                </c:pt>
                <c:pt idx="196">
                  <c:v>7.7376848561904401</c:v>
                </c:pt>
                <c:pt idx="197">
                  <c:v>7.7142479691855872</c:v>
                </c:pt>
                <c:pt idx="198">
                  <c:v>7.7052080270551446</c:v>
                </c:pt>
                <c:pt idx="199">
                  <c:v>7.687797768137254</c:v>
                </c:pt>
                <c:pt idx="200">
                  <c:v>7.7095605917846157</c:v>
                </c:pt>
                <c:pt idx="201">
                  <c:v>8.0092179327752255</c:v>
                </c:pt>
                <c:pt idx="202">
                  <c:v>7.9743974149394452</c:v>
                </c:pt>
                <c:pt idx="203">
                  <c:v>7.756099553122823</c:v>
                </c:pt>
                <c:pt idx="204">
                  <c:v>7.691145894852232</c:v>
                </c:pt>
                <c:pt idx="205">
                  <c:v>7.6817711400502917</c:v>
                </c:pt>
                <c:pt idx="206">
                  <c:v>7.7068820904126341</c:v>
                </c:pt>
                <c:pt idx="207">
                  <c:v>7.7226182859730343</c:v>
                </c:pt>
                <c:pt idx="208">
                  <c:v>7.7085561537701217</c:v>
                </c:pt>
                <c:pt idx="209">
                  <c:v>7.6904762695092375</c:v>
                </c:pt>
                <c:pt idx="210">
                  <c:v>7.7075517157556286</c:v>
                </c:pt>
                <c:pt idx="211">
                  <c:v>7.882993555620522</c:v>
                </c:pt>
                <c:pt idx="212">
                  <c:v>7.9044215665963868</c:v>
                </c:pt>
                <c:pt idx="213">
                  <c:v>7.7942681976735821</c:v>
                </c:pt>
                <c:pt idx="214">
                  <c:v>7.759112867166305</c:v>
                </c:pt>
                <c:pt idx="215">
                  <c:v>7.7396937322194272</c:v>
                </c:pt>
                <c:pt idx="216">
                  <c:v>7.7340019168039618</c:v>
                </c:pt>
                <c:pt idx="217">
                  <c:v>7.7370152308474429</c:v>
                </c:pt>
                <c:pt idx="218">
                  <c:v>7.7514121757218524</c:v>
                </c:pt>
                <c:pt idx="219">
                  <c:v>7.7457203603063878</c:v>
                </c:pt>
                <c:pt idx="220">
                  <c:v>7.7326626661179709</c:v>
                </c:pt>
                <c:pt idx="221">
                  <c:v>7.7293145394029912</c:v>
                </c:pt>
                <c:pt idx="222">
                  <c:v>7.774179437383709</c:v>
                </c:pt>
                <c:pt idx="223">
                  <c:v>7.8227272747509025</c:v>
                </c:pt>
                <c:pt idx="224">
                  <c:v>7.9717189135674626</c:v>
                </c:pt>
                <c:pt idx="225">
                  <c:v>7.9579915940360495</c:v>
                </c:pt>
                <c:pt idx="226">
                  <c:v>7.8836631809635183</c:v>
                </c:pt>
                <c:pt idx="227">
                  <c:v>7.9365635830601837</c:v>
                </c:pt>
                <c:pt idx="228">
                  <c:v>7.8896898090504797</c:v>
                </c:pt>
                <c:pt idx="229">
                  <c:v>7.8468337870987499</c:v>
                </c:pt>
                <c:pt idx="230">
                  <c:v>7.8324368422243413</c:v>
                </c:pt>
                <c:pt idx="231">
                  <c:v>7.8682617980746148</c:v>
                </c:pt>
                <c:pt idx="232">
                  <c:v>7.9004038145384117</c:v>
                </c:pt>
                <c:pt idx="233">
                  <c:v>7.8890201837074843</c:v>
                </c:pt>
                <c:pt idx="234">
                  <c:v>8.3524009210605605</c:v>
                </c:pt>
                <c:pt idx="235">
                  <c:v>9.9263552897721326</c:v>
                </c:pt>
                <c:pt idx="236">
                  <c:v>9.2540514454043716</c:v>
                </c:pt>
                <c:pt idx="237">
                  <c:v>8.3390084142006451</c:v>
                </c:pt>
                <c:pt idx="238">
                  <c:v>8.1290808691714709</c:v>
                </c:pt>
                <c:pt idx="239">
                  <c:v>8.1176972383405417</c:v>
                </c:pt>
                <c:pt idx="240">
                  <c:v>8.0614487095288965</c:v>
                </c:pt>
                <c:pt idx="241">
                  <c:v>8.5298516369544419</c:v>
                </c:pt>
                <c:pt idx="242">
                  <c:v>10.114854823825441</c:v>
                </c:pt>
                <c:pt idx="243">
                  <c:v>12.208438458701734</c:v>
                </c:pt>
                <c:pt idx="244">
                  <c:v>12.22517909227663</c:v>
                </c:pt>
                <c:pt idx="245">
                  <c:v>10.290966289033332</c:v>
                </c:pt>
                <c:pt idx="246">
                  <c:v>9.1927807265202581</c:v>
                </c:pt>
                <c:pt idx="247">
                  <c:v>8.5499403972443151</c:v>
                </c:pt>
                <c:pt idx="248">
                  <c:v>8.3567534857900334</c:v>
                </c:pt>
                <c:pt idx="249">
                  <c:v>8.2281854199348441</c:v>
                </c:pt>
                <c:pt idx="250">
                  <c:v>8.1803072079106478</c:v>
                </c:pt>
                <c:pt idx="251">
                  <c:v>8.1963782161425449</c:v>
                </c:pt>
                <c:pt idx="252">
                  <c:v>8.2378949874082839</c:v>
                </c:pt>
                <c:pt idx="253">
                  <c:v>8.1307549325289585</c:v>
                </c:pt>
                <c:pt idx="254">
                  <c:v>8.0644620235723785</c:v>
                </c:pt>
                <c:pt idx="255">
                  <c:v>8.0333244451230748</c:v>
                </c:pt>
                <c:pt idx="256">
                  <c:v>8.0115616214757104</c:v>
                </c:pt>
                <c:pt idx="257">
                  <c:v>8.6728166476840407</c:v>
                </c:pt>
                <c:pt idx="258">
                  <c:v>23.933913027229263</c:v>
                </c:pt>
                <c:pt idx="259">
                  <c:v>56.355832884398716</c:v>
                </c:pt>
                <c:pt idx="260">
                  <c:v>38.004750359599491</c:v>
                </c:pt>
                <c:pt idx="261">
                  <c:v>22.192217510097247</c:v>
                </c:pt>
                <c:pt idx="262">
                  <c:v>16.647384857420732</c:v>
                </c:pt>
                <c:pt idx="263">
                  <c:v>14.048234088582628</c:v>
                </c:pt>
                <c:pt idx="264">
                  <c:v>13.328721657533666</c:v>
                </c:pt>
                <c:pt idx="265">
                  <c:v>12.509435050378336</c:v>
                </c:pt>
                <c:pt idx="266">
                  <c:v>12.134110045629203</c:v>
                </c:pt>
                <c:pt idx="267">
                  <c:v>12.166252062092999</c:v>
                </c:pt>
                <c:pt idx="268">
                  <c:v>14.029819391650243</c:v>
                </c:pt>
                <c:pt idx="269">
                  <c:v>16.431095871633094</c:v>
                </c:pt>
                <c:pt idx="270">
                  <c:v>11.970721461938234</c:v>
                </c:pt>
                <c:pt idx="271">
                  <c:v>9.2630913875348142</c:v>
                </c:pt>
                <c:pt idx="272">
                  <c:v>8.486325989659715</c:v>
                </c:pt>
                <c:pt idx="273">
                  <c:v>8.4635587279978601</c:v>
                </c:pt>
                <c:pt idx="274">
                  <c:v>8.2874472627899713</c:v>
                </c:pt>
                <c:pt idx="275">
                  <c:v>8.0316503817655853</c:v>
                </c:pt>
                <c:pt idx="276">
                  <c:v>7.8672573600601217</c:v>
                </c:pt>
                <c:pt idx="277">
                  <c:v>7.8240665254368942</c:v>
                </c:pt>
                <c:pt idx="278">
                  <c:v>7.8813194922630325</c:v>
                </c:pt>
                <c:pt idx="279">
                  <c:v>8.12271942841301</c:v>
                </c:pt>
                <c:pt idx="280">
                  <c:v>8.3015093949928804</c:v>
                </c:pt>
                <c:pt idx="281">
                  <c:v>7.9717189135674626</c:v>
                </c:pt>
                <c:pt idx="282">
                  <c:v>7.8083303298764939</c:v>
                </c:pt>
                <c:pt idx="283">
                  <c:v>7.7691572473112398</c:v>
                </c:pt>
                <c:pt idx="284">
                  <c:v>7.7383544815334355</c:v>
                </c:pt>
                <c:pt idx="285">
                  <c:v>7.866922547388624</c:v>
                </c:pt>
                <c:pt idx="286">
                  <c:v>7.927523640929742</c:v>
                </c:pt>
                <c:pt idx="287">
                  <c:v>7.895716437137442</c:v>
                </c:pt>
                <c:pt idx="288">
                  <c:v>8.6661203942540812</c:v>
                </c:pt>
                <c:pt idx="289">
                  <c:v>8.5576410886887668</c:v>
                </c:pt>
                <c:pt idx="290">
                  <c:v>7.889354996378982</c:v>
                </c:pt>
                <c:pt idx="291">
                  <c:v>7.7641350572387724</c:v>
                </c:pt>
                <c:pt idx="292">
                  <c:v>7.7530862390793427</c:v>
                </c:pt>
                <c:pt idx="293">
                  <c:v>7.8973905004949314</c:v>
                </c:pt>
                <c:pt idx="294">
                  <c:v>8.4019531964422498</c:v>
                </c:pt>
                <c:pt idx="295">
                  <c:v>8.510767314679061</c:v>
                </c:pt>
                <c:pt idx="296">
                  <c:v>8.0815374698187696</c:v>
                </c:pt>
                <c:pt idx="297">
                  <c:v>9.0595252832641009</c:v>
                </c:pt>
                <c:pt idx="298">
                  <c:v>8.8877663827856832</c:v>
                </c:pt>
                <c:pt idx="299">
                  <c:v>7.8521907898427168</c:v>
                </c:pt>
                <c:pt idx="300">
                  <c:v>7.7296493520744898</c:v>
                </c:pt>
                <c:pt idx="301">
                  <c:v>7.4929367933254829</c:v>
                </c:pt>
                <c:pt idx="302">
                  <c:v>7.3359096503929733</c:v>
                </c:pt>
                <c:pt idx="303">
                  <c:v>7.1949535156923625</c:v>
                </c:pt>
                <c:pt idx="304">
                  <c:v>7.1316739207792619</c:v>
                </c:pt>
                <c:pt idx="305">
                  <c:v>7.0804475820400858</c:v>
                </c:pt>
                <c:pt idx="306">
                  <c:v>7.0627025104506966</c:v>
                </c:pt>
                <c:pt idx="307">
                  <c:v>6.9800037805907191</c:v>
                </c:pt>
                <c:pt idx="308">
                  <c:v>6.889604359286289</c:v>
                </c:pt>
                <c:pt idx="309">
                  <c:v>7.0550018190062458</c:v>
                </c:pt>
                <c:pt idx="310">
                  <c:v>7.9114526326978432</c:v>
                </c:pt>
                <c:pt idx="311">
                  <c:v>7.5907020934028671</c:v>
                </c:pt>
                <c:pt idx="312">
                  <c:v>6.9337996319240105</c:v>
                </c:pt>
                <c:pt idx="313">
                  <c:v>6.7245417122378308</c:v>
                </c:pt>
                <c:pt idx="314">
                  <c:v>6.4988779716482545</c:v>
                </c:pt>
                <c:pt idx="315">
                  <c:v>6.3796846605950064</c:v>
                </c:pt>
                <c:pt idx="316">
                  <c:v>6.3374982639862729</c:v>
                </c:pt>
                <c:pt idx="317">
                  <c:v>6.3847068506674747</c:v>
                </c:pt>
                <c:pt idx="318">
                  <c:v>6.3251101951408506</c:v>
                </c:pt>
                <c:pt idx="319">
                  <c:v>6.3251101951408506</c:v>
                </c:pt>
                <c:pt idx="320">
                  <c:v>7.688802206151748</c:v>
                </c:pt>
                <c:pt idx="321">
                  <c:v>9.4321717866412502</c:v>
                </c:pt>
                <c:pt idx="322">
                  <c:v>7.5411498180211787</c:v>
                </c:pt>
                <c:pt idx="323">
                  <c:v>6.6240979107884641</c:v>
                </c:pt>
                <c:pt idx="324">
                  <c:v>7.2866921876827844</c:v>
                </c:pt>
                <c:pt idx="325">
                  <c:v>7.5240743717747867</c:v>
                </c:pt>
                <c:pt idx="326">
                  <c:v>6.1620564241213795</c:v>
                </c:pt>
                <c:pt idx="327">
                  <c:v>5.6474493480291255</c:v>
                </c:pt>
                <c:pt idx="328">
                  <c:v>5.3230158693476728</c:v>
                </c:pt>
                <c:pt idx="329">
                  <c:v>5.1656539137436646</c:v>
                </c:pt>
                <c:pt idx="330">
                  <c:v>5.0739152417532445</c:v>
                </c:pt>
                <c:pt idx="331">
                  <c:v>5.135185960637358</c:v>
                </c:pt>
                <c:pt idx="332">
                  <c:v>5.7023586261547798</c:v>
                </c:pt>
                <c:pt idx="333">
                  <c:v>5.5295952876618699</c:v>
                </c:pt>
                <c:pt idx="334">
                  <c:v>4.7709097740476558</c:v>
                </c:pt>
                <c:pt idx="335">
                  <c:v>4.5194654577527418</c:v>
                </c:pt>
                <c:pt idx="336">
                  <c:v>4.7551735784872555</c:v>
                </c:pt>
                <c:pt idx="337">
                  <c:v>4.395584769298523</c:v>
                </c:pt>
                <c:pt idx="338">
                  <c:v>4.0654594752016067</c:v>
                </c:pt>
                <c:pt idx="339">
                  <c:v>4.0513973429986949</c:v>
                </c:pt>
                <c:pt idx="340">
                  <c:v>3.8464919880419877</c:v>
                </c:pt>
                <c:pt idx="341">
                  <c:v>3.6238415614958921</c:v>
                </c:pt>
                <c:pt idx="342">
                  <c:v>3.5652493439837616</c:v>
                </c:pt>
                <c:pt idx="343">
                  <c:v>3.8243943517231269</c:v>
                </c:pt>
                <c:pt idx="344">
                  <c:v>3.6071009279209978</c:v>
                </c:pt>
                <c:pt idx="345">
                  <c:v>3.3205012811188057</c:v>
                </c:pt>
                <c:pt idx="346">
                  <c:v>3.4802069254232983</c:v>
                </c:pt>
                <c:pt idx="347">
                  <c:v>4.7012687383760952</c:v>
                </c:pt>
                <c:pt idx="348">
                  <c:v>4.4330837885062868</c:v>
                </c:pt>
                <c:pt idx="349">
                  <c:v>3.9660201117667335</c:v>
                </c:pt>
                <c:pt idx="350">
                  <c:v>3.3128005896743549</c:v>
                </c:pt>
                <c:pt idx="351">
                  <c:v>3.2599001875776881</c:v>
                </c:pt>
                <c:pt idx="352">
                  <c:v>3.0171610007417193</c:v>
                </c:pt>
                <c:pt idx="353">
                  <c:v>2.4623764040697198</c:v>
                </c:pt>
                <c:pt idx="354">
                  <c:v>2.272537619330417</c:v>
                </c:pt>
                <c:pt idx="355">
                  <c:v>2.093412840079047</c:v>
                </c:pt>
                <c:pt idx="356">
                  <c:v>2.0000001047311367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3.0680524176080306</c:v>
                </c:pt>
                <c:pt idx="1">
                  <c:v>3.0020943213229465</c:v>
                </c:pt>
                <c:pt idx="2">
                  <c:v>2.8413842390039603</c:v>
                </c:pt>
                <c:pt idx="3">
                  <c:v>2.6830178453854598</c:v>
                </c:pt>
                <c:pt idx="4">
                  <c:v>2.5313477051969162</c:v>
                </c:pt>
                <c:pt idx="5">
                  <c:v>2.4101455181146809</c:v>
                </c:pt>
                <c:pt idx="6">
                  <c:v>2.3174024081097659</c:v>
                </c:pt>
                <c:pt idx="7">
                  <c:v>2.2099275405589442</c:v>
                </c:pt>
                <c:pt idx="8">
                  <c:v>2.1339250641289236</c:v>
                </c:pt>
                <c:pt idx="9">
                  <c:v>2.1054659870516033</c:v>
                </c:pt>
                <c:pt idx="10">
                  <c:v>2.0950867942351685</c:v>
                </c:pt>
                <c:pt idx="11">
                  <c:v>2.0897297914912025</c:v>
                </c:pt>
                <c:pt idx="12">
                  <c:v>2.0873861027907172</c:v>
                </c:pt>
                <c:pt idx="13">
                  <c:v>2.0857120394332278</c:v>
                </c:pt>
                <c:pt idx="14">
                  <c:v>2.0753328466167935</c:v>
                </c:pt>
                <c:pt idx="15">
                  <c:v>2.0652884664718565</c:v>
                </c:pt>
                <c:pt idx="16">
                  <c:v>2.0572529623559075</c:v>
                </c:pt>
                <c:pt idx="17">
                  <c:v>2.0478782075539663</c:v>
                </c:pt>
                <c:pt idx="18">
                  <c:v>2.0398427034380173</c:v>
                </c:pt>
                <c:pt idx="19">
                  <c:v>2.0388382654235238</c:v>
                </c:pt>
                <c:pt idx="20">
                  <c:v>2.049217458239958</c:v>
                </c:pt>
                <c:pt idx="21">
                  <c:v>2.0729891579163082</c:v>
                </c:pt>
                <c:pt idx="22">
                  <c:v>2.0920734801916878</c:v>
                </c:pt>
                <c:pt idx="23">
                  <c:v>2.0900646041627002</c:v>
                </c:pt>
                <c:pt idx="24">
                  <c:v>2.0806898493607595</c:v>
                </c:pt>
                <c:pt idx="25">
                  <c:v>2.0659580918148523</c:v>
                </c:pt>
                <c:pt idx="26">
                  <c:v>2.0448648935104856</c:v>
                </c:pt>
                <c:pt idx="27">
                  <c:v>2.0314723866505702</c:v>
                </c:pt>
                <c:pt idx="28">
                  <c:v>2.0267850092495996</c:v>
                </c:pt>
                <c:pt idx="29">
                  <c:v>2.0247761332206125</c:v>
                </c:pt>
                <c:pt idx="30">
                  <c:v>2.0237716952061184</c:v>
                </c:pt>
                <c:pt idx="31">
                  <c:v>2.019419130476646</c:v>
                </c:pt>
                <c:pt idx="32">
                  <c:v>2.013057689718186</c:v>
                </c:pt>
                <c:pt idx="33">
                  <c:v>2.0090399376602117</c:v>
                </c:pt>
                <c:pt idx="34">
                  <c:v>2.0090399376602117</c:v>
                </c:pt>
                <c:pt idx="35">
                  <c:v>2.0187495051336501</c:v>
                </c:pt>
                <c:pt idx="36">
                  <c:v>2.0261153839066037</c:v>
                </c:pt>
                <c:pt idx="37">
                  <c:v>2.0287938852785867</c:v>
                </c:pt>
                <c:pt idx="38">
                  <c:v>2.0251109458921102</c:v>
                </c:pt>
                <c:pt idx="39">
                  <c:v>2.0143969404041777</c:v>
                </c:pt>
                <c:pt idx="40">
                  <c:v>2.0056918109452329</c:v>
                </c:pt>
                <c:pt idx="41">
                  <c:v>2.0010044335442623</c:v>
                </c:pt>
                <c:pt idx="42">
                  <c:v>1.9999999955297685</c:v>
                </c:pt>
                <c:pt idx="43">
                  <c:v>2.0026784969017517</c:v>
                </c:pt>
                <c:pt idx="44">
                  <c:v>2.0147317530756754</c:v>
                </c:pt>
                <c:pt idx="45">
                  <c:v>2.0378338274090297</c:v>
                </c:pt>
                <c:pt idx="46">
                  <c:v>2.0539048356409286</c:v>
                </c:pt>
                <c:pt idx="47">
                  <c:v>2.0602662763993882</c:v>
                </c:pt>
                <c:pt idx="48">
                  <c:v>2.0629447777713716</c:v>
                </c:pt>
                <c:pt idx="49">
                  <c:v>2.0602662763993882</c:v>
                </c:pt>
                <c:pt idx="50">
                  <c:v>2.0569181496844093</c:v>
                </c:pt>
                <c:pt idx="51">
                  <c:v>2.0622751524283758</c:v>
                </c:pt>
                <c:pt idx="52">
                  <c:v>2.0743284086022995</c:v>
                </c:pt>
                <c:pt idx="53">
                  <c:v>2.0857120394332278</c:v>
                </c:pt>
                <c:pt idx="54">
                  <c:v>2.0981001082786497</c:v>
                </c:pt>
                <c:pt idx="55">
                  <c:v>2.109483739109578</c:v>
                </c:pt>
                <c:pt idx="56">
                  <c:v>2.1195281192545146</c:v>
                </c:pt>
                <c:pt idx="57">
                  <c:v>2.1299073120709489</c:v>
                </c:pt>
                <c:pt idx="58">
                  <c:v>2.1426301935878689</c:v>
                </c:pt>
                <c:pt idx="59">
                  <c:v>2.1667367059357168</c:v>
                </c:pt>
                <c:pt idx="60">
                  <c:v>2.1921824689695559</c:v>
                </c:pt>
                <c:pt idx="61">
                  <c:v>2.2062446011724672</c:v>
                </c:pt>
                <c:pt idx="62">
                  <c:v>2.2082534772014548</c:v>
                </c:pt>
                <c:pt idx="63">
                  <c:v>2.1998831604140077</c:v>
                </c:pt>
                <c:pt idx="64">
                  <c:v>2.2018920364429948</c:v>
                </c:pt>
                <c:pt idx="65">
                  <c:v>2.2119364165879314</c:v>
                </c:pt>
                <c:pt idx="66">
                  <c:v>2.2213111713898726</c:v>
                </c:pt>
                <c:pt idx="67">
                  <c:v>2.2343688655782898</c:v>
                </c:pt>
                <c:pt idx="68">
                  <c:v>2.2547924385396612</c:v>
                </c:pt>
                <c:pt idx="69">
                  <c:v>2.2711982594430578</c:v>
                </c:pt>
                <c:pt idx="70">
                  <c:v>2.2919566450759268</c:v>
                </c:pt>
                <c:pt idx="71">
                  <c:v>2.3257727248972131</c:v>
                </c:pt>
                <c:pt idx="72">
                  <c:v>2.3528925512885421</c:v>
                </c:pt>
                <c:pt idx="73">
                  <c:v>2.3455266725155886</c:v>
                </c:pt>
                <c:pt idx="74">
                  <c:v>2.3247682868827195</c:v>
                </c:pt>
                <c:pt idx="75">
                  <c:v>2.3244334742112218</c:v>
                </c:pt>
                <c:pt idx="76">
                  <c:v>2.3348126670276566</c:v>
                </c:pt>
                <c:pt idx="77">
                  <c:v>2.348205173887572</c:v>
                </c:pt>
                <c:pt idx="78">
                  <c:v>2.3706376228779305</c:v>
                </c:pt>
                <c:pt idx="79">
                  <c:v>2.3867086311098289</c:v>
                </c:pt>
                <c:pt idx="80">
                  <c:v>2.3853693804238372</c:v>
                </c:pt>
                <c:pt idx="81">
                  <c:v>2.3877130691243225</c:v>
                </c:pt>
                <c:pt idx="82">
                  <c:v>2.4061277660567066</c:v>
                </c:pt>
                <c:pt idx="83">
                  <c:v>2.4198550855881198</c:v>
                </c:pt>
                <c:pt idx="84">
                  <c:v>2.4185158349021281</c:v>
                </c:pt>
                <c:pt idx="85">
                  <c:v>2.4466400993079507</c:v>
                </c:pt>
                <c:pt idx="86">
                  <c:v>2.4948531240036464</c:v>
                </c:pt>
                <c:pt idx="87">
                  <c:v>2.4774428650857563</c:v>
                </c:pt>
                <c:pt idx="88">
                  <c:v>2.4881568705736887</c:v>
                </c:pt>
                <c:pt idx="89">
                  <c:v>2.4965271873611359</c:v>
                </c:pt>
                <c:pt idx="90">
                  <c:v>2.4540059780809043</c:v>
                </c:pt>
                <c:pt idx="91">
                  <c:v>2.4717510496702926</c:v>
                </c:pt>
                <c:pt idx="92">
                  <c:v>2.4894961212596805</c:v>
                </c:pt>
                <c:pt idx="93">
                  <c:v>2.4677332976123179</c:v>
                </c:pt>
                <c:pt idx="94">
                  <c:v>2.467063672269322</c:v>
                </c:pt>
                <c:pt idx="95">
                  <c:v>2.4469749119794488</c:v>
                </c:pt>
                <c:pt idx="96">
                  <c:v>2.4386045951920017</c:v>
                </c:pt>
                <c:pt idx="97">
                  <c:v>2.4429571599214741</c:v>
                </c:pt>
                <c:pt idx="98">
                  <c:v>2.452666727394913</c:v>
                </c:pt>
                <c:pt idx="99">
                  <c:v>2.4650547962403344</c:v>
                </c:pt>
                <c:pt idx="100">
                  <c:v>2.4797865537862416</c:v>
                </c:pt>
                <c:pt idx="101">
                  <c:v>2.4817954298152292</c:v>
                </c:pt>
                <c:pt idx="102">
                  <c:v>2.4921746226316634</c:v>
                </c:pt>
                <c:pt idx="103">
                  <c:v>2.4764384270712627</c:v>
                </c:pt>
                <c:pt idx="104">
                  <c:v>2.5216381377234778</c:v>
                </c:pt>
                <c:pt idx="105">
                  <c:v>2.6840222833999534</c:v>
                </c:pt>
                <c:pt idx="106">
                  <c:v>2.6585765203661138</c:v>
                </c:pt>
                <c:pt idx="107">
                  <c:v>2.57520816516314</c:v>
                </c:pt>
                <c:pt idx="108">
                  <c:v>2.5474187134288151</c:v>
                </c:pt>
                <c:pt idx="109">
                  <c:v>2.5149418842935201</c:v>
                </c:pt>
                <c:pt idx="110">
                  <c:v>2.4925094353031616</c:v>
                </c:pt>
                <c:pt idx="111">
                  <c:v>2.4978664380471276</c:v>
                </c:pt>
                <c:pt idx="112">
                  <c:v>2.5038930661340899</c:v>
                </c:pt>
                <c:pt idx="113">
                  <c:v>2.5119285702500389</c:v>
                </c:pt>
                <c:pt idx="114">
                  <c:v>2.5146070716220219</c:v>
                </c:pt>
                <c:pt idx="115">
                  <c:v>2.5852525453080761</c:v>
                </c:pt>
                <c:pt idx="116">
                  <c:v>2.6468580768636878</c:v>
                </c:pt>
                <c:pt idx="117">
                  <c:v>2.6438447628202066</c:v>
                </c:pt>
                <c:pt idx="118">
                  <c:v>2.6234211898588358</c:v>
                </c:pt>
                <c:pt idx="119">
                  <c:v>2.5721948511196588</c:v>
                </c:pt>
                <c:pt idx="120">
                  <c:v>2.609359057655924</c:v>
                </c:pt>
                <c:pt idx="121">
                  <c:v>2.6712994018830334</c:v>
                </c:pt>
                <c:pt idx="122">
                  <c:v>2.6123723716994052</c:v>
                </c:pt>
                <c:pt idx="123">
                  <c:v>2.6244256278733289</c:v>
                </c:pt>
                <c:pt idx="124">
                  <c:v>2.6609202090665987</c:v>
                </c:pt>
                <c:pt idx="125">
                  <c:v>2.7533285064000159</c:v>
                </c:pt>
                <c:pt idx="126">
                  <c:v>2.619403437800861</c:v>
                </c:pt>
                <c:pt idx="127">
                  <c:v>2.5557890302162622</c:v>
                </c:pt>
                <c:pt idx="128">
                  <c:v>2.5926184240810297</c:v>
                </c:pt>
                <c:pt idx="129">
                  <c:v>2.7064547323903119</c:v>
                </c:pt>
                <c:pt idx="130">
                  <c:v>2.6344700080182659</c:v>
                </c:pt>
                <c:pt idx="131">
                  <c:v>2.5105893195640476</c:v>
                </c:pt>
                <c:pt idx="132">
                  <c:v>2.467063672269322</c:v>
                </c:pt>
                <c:pt idx="133">
                  <c:v>2.4453008486219594</c:v>
                </c:pt>
                <c:pt idx="134">
                  <c:v>2.4362609064915164</c:v>
                </c:pt>
                <c:pt idx="135">
                  <c:v>2.4476445373224447</c:v>
                </c:pt>
                <c:pt idx="136">
                  <c:v>2.4439615979359677</c:v>
                </c:pt>
                <c:pt idx="137">
                  <c:v>2.4623762948683514</c:v>
                </c:pt>
                <c:pt idx="138">
                  <c:v>2.6458536388491938</c:v>
                </c:pt>
                <c:pt idx="139">
                  <c:v>2.6726386525690251</c:v>
                </c:pt>
                <c:pt idx="140">
                  <c:v>2.7168339252067462</c:v>
                </c:pt>
                <c:pt idx="141">
                  <c:v>2.6411662614482236</c:v>
                </c:pt>
                <c:pt idx="142">
                  <c:v>2.5246514517669585</c:v>
                </c:pt>
                <c:pt idx="143">
                  <c:v>2.5102545068925495</c:v>
                </c:pt>
                <c:pt idx="144">
                  <c:v>2.4848087438587099</c:v>
                </c:pt>
                <c:pt idx="145">
                  <c:v>2.4630459202113473</c:v>
                </c:pt>
                <c:pt idx="146">
                  <c:v>2.4473097246509465</c:v>
                </c:pt>
                <c:pt idx="147">
                  <c:v>2.4389394078634994</c:v>
                </c:pt>
                <c:pt idx="148">
                  <c:v>2.4329127797765375</c:v>
                </c:pt>
                <c:pt idx="149">
                  <c:v>2.431908341762044</c:v>
                </c:pt>
                <c:pt idx="150">
                  <c:v>2.4419527219069805</c:v>
                </c:pt>
                <c:pt idx="151">
                  <c:v>2.4439615979359677</c:v>
                </c:pt>
                <c:pt idx="152">
                  <c:v>2.4349216558055247</c:v>
                </c:pt>
                <c:pt idx="153">
                  <c:v>2.434586843134027</c:v>
                </c:pt>
                <c:pt idx="154">
                  <c:v>2.5665030357041947</c:v>
                </c:pt>
                <c:pt idx="155">
                  <c:v>2.7044458563613243</c:v>
                </c:pt>
                <c:pt idx="156">
                  <c:v>2.5695163497476754</c:v>
                </c:pt>
                <c:pt idx="157">
                  <c:v>2.5075760055205665</c:v>
                </c:pt>
                <c:pt idx="158">
                  <c:v>2.4874872452306933</c:v>
                </c:pt>
                <c:pt idx="159">
                  <c:v>2.4774428650857563</c:v>
                </c:pt>
                <c:pt idx="160">
                  <c:v>2.452666727394913</c:v>
                </c:pt>
                <c:pt idx="161">
                  <c:v>2.4479793499939424</c:v>
                </c:pt>
                <c:pt idx="162">
                  <c:v>2.4513274767089213</c:v>
                </c:pt>
                <c:pt idx="163">
                  <c:v>2.458023730138879</c:v>
                </c:pt>
                <c:pt idx="164">
                  <c:v>2.5336913938974015</c:v>
                </c:pt>
                <c:pt idx="165">
                  <c:v>2.5527757161727811</c:v>
                </c:pt>
                <c:pt idx="166">
                  <c:v>2.5373743332838785</c:v>
                </c:pt>
                <c:pt idx="167">
                  <c:v>2.50858044353506</c:v>
                </c:pt>
                <c:pt idx="168">
                  <c:v>2.5266603277959461</c:v>
                </c:pt>
                <c:pt idx="169">
                  <c:v>2.7171687378782443</c:v>
                </c:pt>
                <c:pt idx="170">
                  <c:v>2.670629776540038</c:v>
                </c:pt>
                <c:pt idx="171">
                  <c:v>2.6204078758153546</c:v>
                </c:pt>
                <c:pt idx="172">
                  <c:v>2.5403876473273592</c:v>
                </c:pt>
                <c:pt idx="173">
                  <c:v>2.4988708760616212</c:v>
                </c:pt>
                <c:pt idx="174">
                  <c:v>2.4975316253756299</c:v>
                </c:pt>
                <c:pt idx="175">
                  <c:v>2.6163901237573799</c:v>
                </c:pt>
                <c:pt idx="176">
                  <c:v>2.7710735779894042</c:v>
                </c:pt>
                <c:pt idx="177">
                  <c:v>2.731900495424151</c:v>
                </c:pt>
                <c:pt idx="178">
                  <c:v>2.6133768097138992</c:v>
                </c:pt>
                <c:pt idx="179">
                  <c:v>2.5959665507960086</c:v>
                </c:pt>
                <c:pt idx="180">
                  <c:v>2.5521060908297857</c:v>
                </c:pt>
                <c:pt idx="181">
                  <c:v>2.5146070716220219</c:v>
                </c:pt>
                <c:pt idx="182">
                  <c:v>2.5122633829215371</c:v>
                </c:pt>
                <c:pt idx="183">
                  <c:v>2.5186248236799966</c:v>
                </c:pt>
                <c:pt idx="184">
                  <c:v>2.574203727148646</c:v>
                </c:pt>
                <c:pt idx="185">
                  <c:v>2.6150508730713886</c:v>
                </c:pt>
                <c:pt idx="186">
                  <c:v>2.5798955425641101</c:v>
                </c:pt>
                <c:pt idx="187">
                  <c:v>2.5892702973660509</c:v>
                </c:pt>
                <c:pt idx="188">
                  <c:v>2.5313477051969162</c:v>
                </c:pt>
                <c:pt idx="189">
                  <c:v>2.5326869558829079</c:v>
                </c:pt>
                <c:pt idx="190">
                  <c:v>2.5300084545109249</c:v>
                </c:pt>
                <c:pt idx="191">
                  <c:v>2.4864828072161993</c:v>
                </c:pt>
                <c:pt idx="192">
                  <c:v>2.4935138733176552</c:v>
                </c:pt>
                <c:pt idx="193">
                  <c:v>2.5186248236799966</c:v>
                </c:pt>
                <c:pt idx="194">
                  <c:v>2.5527757161727811</c:v>
                </c:pt>
                <c:pt idx="195">
                  <c:v>2.5675074737186883</c:v>
                </c:pt>
                <c:pt idx="196">
                  <c:v>2.5718600384481611</c:v>
                </c:pt>
                <c:pt idx="197">
                  <c:v>2.5423965233563468</c:v>
                </c:pt>
                <c:pt idx="198">
                  <c:v>2.5440705867138362</c:v>
                </c:pt>
                <c:pt idx="199">
                  <c:v>2.5199640743659883</c:v>
                </c:pt>
                <c:pt idx="200">
                  <c:v>2.5012145647621065</c:v>
                </c:pt>
                <c:pt idx="201">
                  <c:v>2.5249862644384566</c:v>
                </c:pt>
                <c:pt idx="202">
                  <c:v>2.5229773884094691</c:v>
                </c:pt>
                <c:pt idx="203">
                  <c:v>2.4992056887331193</c:v>
                </c:pt>
                <c:pt idx="204">
                  <c:v>2.4854783692017057</c:v>
                </c:pt>
                <c:pt idx="205">
                  <c:v>2.4807909918007351</c:v>
                </c:pt>
                <c:pt idx="206">
                  <c:v>2.482465055158225</c:v>
                </c:pt>
                <c:pt idx="207">
                  <c:v>2.4864828072161993</c:v>
                </c:pt>
                <c:pt idx="208">
                  <c:v>2.4817954298152292</c:v>
                </c:pt>
                <c:pt idx="209">
                  <c:v>2.4804561791292374</c:v>
                </c:pt>
                <c:pt idx="210">
                  <c:v>2.487822057902191</c:v>
                </c:pt>
                <c:pt idx="211">
                  <c:v>2.5002101267476129</c:v>
                </c:pt>
                <c:pt idx="212">
                  <c:v>2.4958575620181405</c:v>
                </c:pt>
                <c:pt idx="213">
                  <c:v>2.4884916832451869</c:v>
                </c:pt>
                <c:pt idx="214">
                  <c:v>2.4901657466026763</c:v>
                </c:pt>
                <c:pt idx="215">
                  <c:v>2.4921746226316634</c:v>
                </c:pt>
                <c:pt idx="216">
                  <c:v>2.4935138733176552</c:v>
                </c:pt>
                <c:pt idx="217">
                  <c:v>2.4921746226316634</c:v>
                </c:pt>
                <c:pt idx="218">
                  <c:v>2.4925094353031616</c:v>
                </c:pt>
                <c:pt idx="219">
                  <c:v>2.4884916832451869</c:v>
                </c:pt>
                <c:pt idx="220">
                  <c:v>2.4874872452306933</c:v>
                </c:pt>
                <c:pt idx="221">
                  <c:v>2.4831346805012204</c:v>
                </c:pt>
                <c:pt idx="222">
                  <c:v>2.4817954298152292</c:v>
                </c:pt>
                <c:pt idx="223">
                  <c:v>2.5005449394191106</c:v>
                </c:pt>
                <c:pt idx="224">
                  <c:v>2.5434009613708404</c:v>
                </c:pt>
                <c:pt idx="225">
                  <c:v>2.5387135839698698</c:v>
                </c:pt>
                <c:pt idx="226">
                  <c:v>2.5259907024529502</c:v>
                </c:pt>
                <c:pt idx="227">
                  <c:v>2.5400528346558615</c:v>
                </c:pt>
                <c:pt idx="228">
                  <c:v>2.5494275894578022</c:v>
                </c:pt>
                <c:pt idx="229">
                  <c:v>2.5296736418394268</c:v>
                </c:pt>
                <c:pt idx="230">
                  <c:v>2.5196292616944902</c:v>
                </c:pt>
                <c:pt idx="231">
                  <c:v>2.5176203856655031</c:v>
                </c:pt>
                <c:pt idx="232">
                  <c:v>2.5249862644384566</c:v>
                </c:pt>
                <c:pt idx="233">
                  <c:v>2.5638245343322117</c:v>
                </c:pt>
                <c:pt idx="234">
                  <c:v>3.5086658932992507</c:v>
                </c:pt>
                <c:pt idx="235">
                  <c:v>6.7088054074760617</c:v>
                </c:pt>
                <c:pt idx="236">
                  <c:v>5.3092884406148908</c:v>
                </c:pt>
                <c:pt idx="237">
                  <c:v>3.4333330422122259</c:v>
                </c:pt>
                <c:pt idx="238">
                  <c:v>3.0007550706369548</c:v>
                </c:pt>
                <c:pt idx="239">
                  <c:v>2.9726308062311322</c:v>
                </c:pt>
                <c:pt idx="240">
                  <c:v>2.8172777266561124</c:v>
                </c:pt>
                <c:pt idx="241">
                  <c:v>2.8470760544194245</c:v>
                </c:pt>
                <c:pt idx="242">
                  <c:v>4.1297433989278325</c:v>
                </c:pt>
                <c:pt idx="243">
                  <c:v>11.408236064620414</c:v>
                </c:pt>
                <c:pt idx="244">
                  <c:v>13.584853242028183</c:v>
                </c:pt>
                <c:pt idx="245">
                  <c:v>7.6074426177763925</c:v>
                </c:pt>
                <c:pt idx="246">
                  <c:v>5.0608574383634588</c:v>
                </c:pt>
                <c:pt idx="247">
                  <c:v>3.6355598957969502</c:v>
                </c:pt>
                <c:pt idx="248">
                  <c:v>3.1346801392361101</c:v>
                </c:pt>
                <c:pt idx="249">
                  <c:v>2.9810011230185798</c:v>
                </c:pt>
                <c:pt idx="250">
                  <c:v>2.8986372058300995</c:v>
                </c:pt>
                <c:pt idx="251">
                  <c:v>2.8527678698348886</c:v>
                </c:pt>
                <c:pt idx="252">
                  <c:v>2.8597989359363445</c:v>
                </c:pt>
                <c:pt idx="253">
                  <c:v>2.7603595725014713</c:v>
                </c:pt>
                <c:pt idx="254">
                  <c:v>2.6471928895351855</c:v>
                </c:pt>
                <c:pt idx="255">
                  <c:v>2.6150508730713886</c:v>
                </c:pt>
                <c:pt idx="256">
                  <c:v>2.6307870686317889</c:v>
                </c:pt>
                <c:pt idx="257">
                  <c:v>3.7239504410723923</c:v>
                </c:pt>
                <c:pt idx="258">
                  <c:v>34.894005719511249</c:v>
                </c:pt>
                <c:pt idx="259">
                  <c:v>100.00000375563302</c:v>
                </c:pt>
                <c:pt idx="260">
                  <c:v>60.54166079426394</c:v>
                </c:pt>
                <c:pt idx="261">
                  <c:v>27.57466590789593</c:v>
                </c:pt>
                <c:pt idx="262">
                  <c:v>16.091595713532868</c:v>
                </c:pt>
                <c:pt idx="263">
                  <c:v>10.604350840353986</c:v>
                </c:pt>
                <c:pt idx="264">
                  <c:v>9.1455720306376893</c:v>
                </c:pt>
                <c:pt idx="265">
                  <c:v>7.800964341902171</c:v>
                </c:pt>
                <c:pt idx="266">
                  <c:v>6.9846910487903209</c:v>
                </c:pt>
                <c:pt idx="267">
                  <c:v>6.3324759647124367</c:v>
                </c:pt>
                <c:pt idx="268">
                  <c:v>5.6718905638471036</c:v>
                </c:pt>
                <c:pt idx="269">
                  <c:v>4.5194653485513738</c:v>
                </c:pt>
                <c:pt idx="270">
                  <c:v>3.3546520644102222</c:v>
                </c:pt>
                <c:pt idx="271">
                  <c:v>2.9234133435209428</c:v>
                </c:pt>
                <c:pt idx="272">
                  <c:v>2.7282175560376745</c:v>
                </c:pt>
                <c:pt idx="273">
                  <c:v>2.6803393440134764</c:v>
                </c:pt>
                <c:pt idx="274">
                  <c:v>2.6538891429651432</c:v>
                </c:pt>
                <c:pt idx="275">
                  <c:v>2.6190686251293629</c:v>
                </c:pt>
                <c:pt idx="276">
                  <c:v>2.6073501816269369</c:v>
                </c:pt>
                <c:pt idx="277">
                  <c:v>2.6180641871148693</c:v>
                </c:pt>
                <c:pt idx="278">
                  <c:v>2.7111421097912825</c:v>
                </c:pt>
                <c:pt idx="279">
                  <c:v>2.7432841262550793</c:v>
                </c:pt>
                <c:pt idx="280">
                  <c:v>2.6659423991390674</c:v>
                </c:pt>
                <c:pt idx="281">
                  <c:v>2.6388225727477383</c:v>
                </c:pt>
                <c:pt idx="282">
                  <c:v>2.6240908152018312</c:v>
                </c:pt>
                <c:pt idx="283">
                  <c:v>2.6475277022066837</c:v>
                </c:pt>
                <c:pt idx="284">
                  <c:v>2.6374833220617466</c:v>
                </c:pt>
                <c:pt idx="285">
                  <c:v>2.6183989997863675</c:v>
                </c:pt>
                <c:pt idx="286">
                  <c:v>2.6150508730713886</c:v>
                </c:pt>
                <c:pt idx="287">
                  <c:v>2.6374833220617466</c:v>
                </c:pt>
                <c:pt idx="288">
                  <c:v>2.7975237790377374</c:v>
                </c:pt>
                <c:pt idx="289">
                  <c:v>2.7935060269797627</c:v>
                </c:pt>
                <c:pt idx="290">
                  <c:v>2.6853615340859447</c:v>
                </c:pt>
                <c:pt idx="291">
                  <c:v>2.7760957680618725</c:v>
                </c:pt>
                <c:pt idx="292">
                  <c:v>2.8634818753228211</c:v>
                </c:pt>
                <c:pt idx="293">
                  <c:v>2.7660513879169355</c:v>
                </c:pt>
                <c:pt idx="294">
                  <c:v>2.7660513879169355</c:v>
                </c:pt>
                <c:pt idx="295">
                  <c:v>2.8052244704821887</c:v>
                </c:pt>
                <c:pt idx="296">
                  <c:v>2.723864991308202</c:v>
                </c:pt>
                <c:pt idx="297">
                  <c:v>2.6692905258540462</c:v>
                </c:pt>
                <c:pt idx="298">
                  <c:v>2.6515454542646584</c:v>
                </c:pt>
                <c:pt idx="299">
                  <c:v>2.6582417076946161</c:v>
                </c:pt>
                <c:pt idx="300">
                  <c:v>2.6779956553129916</c:v>
                </c:pt>
                <c:pt idx="301">
                  <c:v>2.6729734652405228</c:v>
                </c:pt>
                <c:pt idx="302">
                  <c:v>2.6773260299699957</c:v>
                </c:pt>
                <c:pt idx="303">
                  <c:v>2.7422796882405858</c:v>
                </c:pt>
                <c:pt idx="304">
                  <c:v>2.743618938926577</c:v>
                </c:pt>
                <c:pt idx="305">
                  <c:v>2.731900495424151</c:v>
                </c:pt>
                <c:pt idx="306">
                  <c:v>2.8002022804097204</c:v>
                </c:pt>
                <c:pt idx="307">
                  <c:v>2.7419448755690876</c:v>
                </c:pt>
                <c:pt idx="308">
                  <c:v>2.69406666354489</c:v>
                </c:pt>
                <c:pt idx="309">
                  <c:v>2.6816785946994681</c:v>
                </c:pt>
                <c:pt idx="310">
                  <c:v>2.6856963467574428</c:v>
                </c:pt>
                <c:pt idx="311">
                  <c:v>2.6756519666125058</c:v>
                </c:pt>
                <c:pt idx="312">
                  <c:v>2.6656075864675692</c:v>
                </c:pt>
                <c:pt idx="313">
                  <c:v>2.6773260299699957</c:v>
                </c:pt>
                <c:pt idx="314">
                  <c:v>2.6766564046269998</c:v>
                </c:pt>
                <c:pt idx="315">
                  <c:v>2.673308277912021</c:v>
                </c:pt>
                <c:pt idx="316">
                  <c:v>2.6766564046269998</c:v>
                </c:pt>
                <c:pt idx="317">
                  <c:v>2.6816785946994681</c:v>
                </c:pt>
                <c:pt idx="318">
                  <c:v>2.6860311594289406</c:v>
                </c:pt>
                <c:pt idx="319">
                  <c:v>2.6920577875159024</c:v>
                </c:pt>
                <c:pt idx="320">
                  <c:v>2.6990888536173583</c:v>
                </c:pt>
                <c:pt idx="321">
                  <c:v>2.7181731758927379</c:v>
                </c:pt>
                <c:pt idx="322">
                  <c:v>2.7419448755690876</c:v>
                </c:pt>
                <c:pt idx="323">
                  <c:v>2.7660513879169355</c:v>
                </c:pt>
                <c:pt idx="324">
                  <c:v>2.7396011868686028</c:v>
                </c:pt>
                <c:pt idx="325">
                  <c:v>2.7241998039796997</c:v>
                </c:pt>
                <c:pt idx="326">
                  <c:v>2.7275479306946786</c:v>
                </c:pt>
                <c:pt idx="327">
                  <c:v>2.7302264320666616</c:v>
                </c:pt>
                <c:pt idx="328">
                  <c:v>2.7295568067236662</c:v>
                </c:pt>
                <c:pt idx="329">
                  <c:v>2.7439537515980752</c:v>
                </c:pt>
                <c:pt idx="330">
                  <c:v>2.7707387653179061</c:v>
                </c:pt>
                <c:pt idx="331">
                  <c:v>2.8906017017141501</c:v>
                </c:pt>
                <c:pt idx="332">
                  <c:v>3.6372339591544396</c:v>
                </c:pt>
                <c:pt idx="333">
                  <c:v>4.2429100818941183</c:v>
                </c:pt>
                <c:pt idx="334">
                  <c:v>3.393825146975475</c:v>
                </c:pt>
                <c:pt idx="335">
                  <c:v>3.0308882110717654</c:v>
                </c:pt>
                <c:pt idx="336">
                  <c:v>2.9130341507045086</c:v>
                </c:pt>
                <c:pt idx="337">
                  <c:v>2.8601337486078422</c:v>
                </c:pt>
                <c:pt idx="338">
                  <c:v>2.833683547559509</c:v>
                </c:pt>
                <c:pt idx="339">
                  <c:v>2.8936150157576312</c:v>
                </c:pt>
                <c:pt idx="340">
                  <c:v>2.9455109798398036</c:v>
                </c:pt>
                <c:pt idx="341">
                  <c:v>2.8718521921102682</c:v>
                </c:pt>
                <c:pt idx="342">
                  <c:v>2.8808921342407112</c:v>
                </c:pt>
                <c:pt idx="343">
                  <c:v>3.1145913789462369</c:v>
                </c:pt>
                <c:pt idx="344">
                  <c:v>3.0703961063085159</c:v>
                </c:pt>
                <c:pt idx="345">
                  <c:v>2.9140385887190021</c:v>
                </c:pt>
                <c:pt idx="346">
                  <c:v>2.8795528835547195</c:v>
                </c:pt>
                <c:pt idx="347">
                  <c:v>2.8631470626513233</c:v>
                </c:pt>
                <c:pt idx="348">
                  <c:v>2.8654907513518086</c:v>
                </c:pt>
                <c:pt idx="349">
                  <c:v>2.8775440075257324</c:v>
                </c:pt>
                <c:pt idx="350">
                  <c:v>2.8875883876706689</c:v>
                </c:pt>
                <c:pt idx="351">
                  <c:v>2.8919409524001418</c:v>
                </c:pt>
                <c:pt idx="352">
                  <c:v>2.8929453904146349</c:v>
                </c:pt>
                <c:pt idx="353">
                  <c:v>2.900311269187589</c:v>
                </c:pt>
                <c:pt idx="354">
                  <c:v>2.9080119606320403</c:v>
                </c:pt>
                <c:pt idx="355">
                  <c:v>2.9170519027624833</c:v>
                </c:pt>
                <c:pt idx="356">
                  <c:v>2.9244177815354369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C211873-F43D-4BD9-A287-4363E6607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F30-4A48-864F-6660721851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1F28A1-5FA8-49FF-82B5-2E327E72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F30-4A48-864F-6660721851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C8FBE2-D893-4923-87F2-F683B0C37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F30-4A48-864F-6660721851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BE216E-FF2B-454D-B084-0087F28FE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F30-4A48-864F-6660721851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A345FA-4988-4E9F-A9EA-2E8866E9D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F30-4A48-864F-66607218510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8140C0E-6A73-4A2E-87A0-C04769184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F30-4A48-864F-66607218510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112217E-5B79-424D-82EE-C7D888CAD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F30-4A48-864F-66607218510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E96DA7-90C1-4DF1-A003-DDD8663FF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F30-4A48-864F-66607218510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938460-24BF-4385-A534-7E796C379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F30-4A48-864F-66607218510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6BEA5EA-B6EB-46FB-8E16-E8C428678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F30-4A48-864F-66607218510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E95A56-3E11-41E2-A882-43A629517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F30-4A48-864F-66607218510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D38B2BE-FCD4-4EED-9FD4-E436E01D3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F30-4A48-864F-66607218510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29552D3-C0F5-47FD-8250-1A46E945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F30-4A48-864F-66607218510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AEC9471-7930-43AD-9520-4B21EEF52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F30-4A48-864F-66607218510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2902C1C-38E4-4F77-AEB5-7ADE75DB6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F30-4A48-864F-66607218510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6834B4-0494-4F39-956B-BDE046A8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F30-4A48-864F-66607218510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E33C92E-F119-4457-8F1F-02ABEA232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F30-4A48-864F-66607218510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FBCDBE0-82AF-4243-AB44-E082520AF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F30-4A48-864F-66607218510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03ED289-DBEC-4F09-9564-29A0C3661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F30-4A48-864F-66607218510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FFCCE2-1B52-4DE3-9F0A-6690E587D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F30-4A48-864F-66607218510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6ECAAF7-4358-45D7-BC94-9686DB99D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F30-4A48-864F-66607218510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A3A6896-E98E-4FA5-8488-C3FFAD1A2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F30-4A48-864F-66607218510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E37AE0E-A06B-4C90-BBD3-FC3EDAE15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F30-4A48-864F-66607218510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EC4B12D-5168-47DB-975F-4FD2C3C4D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F30-4A48-864F-66607218510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C79B84F-9B6C-4C22-AD8F-8FBD5BBF0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F30-4A48-864F-66607218510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8CE19F2-66D8-45E3-B0ED-A7AF3841C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F30-4A48-864F-66607218510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F12E664-16FF-407B-A288-99FCED49C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F30-4A48-864F-66607218510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F30-4A48-864F-66607218510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F30-4A48-864F-66607218510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F30-4A48-864F-66607218510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F30-4A48-864F-66607218510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F30-4A48-864F-66607218510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F30-4A48-864F-66607218510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F30-4A48-864F-66607218510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F30-4A48-864F-66607218510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F30-4A48-864F-66607218510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F30-4A48-864F-66607218510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F30-4A48-864F-66607218510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F30-4A48-864F-66607218510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F30-4A48-864F-66607218510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F30-4A48-864F-66607218510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F30-4A48-864F-66607218510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F30-4A48-864F-66607218510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F30-4A48-864F-66607218510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F30-4A48-864F-66607218510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F30-4A48-864F-66607218510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F30-4A48-864F-66607218510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F30-4A48-864F-66607218510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F30-4A48-864F-66607218510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F30-4A48-864F-66607218510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F30-4A48-864F-66607218510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F30-4A48-864F-66607218510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F30-4A48-864F-66607218510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F30-4A48-864F-66607218510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F30-4A48-864F-66607218510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F30-4A48-864F-66607218510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F30-4A48-864F-66607218510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F30-4A48-864F-66607218510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F30-4A48-864F-66607218510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F30-4A48-864F-66607218510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F30-4A48-864F-66607218510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F30-4A48-864F-66607218510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F30-4A48-864F-66607218510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F30-4A48-864F-66607218510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F30-4A48-864F-66607218510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F30-4A48-864F-66607218510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F30-4A48-864F-66607218510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F30-4A48-864F-66607218510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F30-4A48-864F-66607218510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F30-4A48-864F-66607218510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F30-4A48-864F-66607218510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F30-4A48-864F-66607218510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F30-4A48-864F-66607218510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F30-4A48-864F-66607218510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F30-4A48-864F-66607218510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F30-4A48-864F-66607218510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F30-4A48-864F-66607218510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F30-4A48-864F-66607218510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F30-4A48-864F-66607218510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F30-4A48-864F-66607218510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F30-4A48-864F-66607218510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F30-4A48-864F-66607218510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F30-4A48-864F-66607218510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F30-4A48-864F-66607218510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F30-4A48-864F-66607218510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F30-4A48-864F-66607218510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F30-4A48-864F-66607218510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F30-4A48-864F-66607218510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F30-4A48-864F-66607218510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F30-4A48-864F-66607218510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F30-4A48-864F-66607218510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F30-4A48-864F-66607218510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F30-4A48-864F-66607218510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F30-4A48-864F-66607218510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F30-4A48-864F-66607218510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F30-4A48-864F-66607218510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F30-4A48-864F-66607218510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F30-4A48-864F-66607218510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F30-4A48-864F-66607218510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F30-4A48-864F-6660721851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0.53691</c:v>
                </c:pt>
                <c:pt idx="1">
                  <c:v>2.5862910000000001</c:v>
                </c:pt>
                <c:pt idx="2">
                  <c:v>3.3820549999999998</c:v>
                </c:pt>
                <c:pt idx="3">
                  <c:v>3.7353450000000001</c:v>
                </c:pt>
                <c:pt idx="4">
                  <c:v>3.9575</c:v>
                </c:pt>
                <c:pt idx="5">
                  <c:v>4.2023950000000001</c:v>
                </c:pt>
                <c:pt idx="6">
                  <c:v>4.6402080000000003</c:v>
                </c:pt>
                <c:pt idx="7">
                  <c:v>4.9177160000000004</c:v>
                </c:pt>
                <c:pt idx="8">
                  <c:v>5.0717220000000003</c:v>
                </c:pt>
                <c:pt idx="9">
                  <c:v>5.268313</c:v>
                </c:pt>
                <c:pt idx="10">
                  <c:v>6.7836749999999997</c:v>
                </c:pt>
                <c:pt idx="11">
                  <c:v>7.0038</c:v>
                </c:pt>
                <c:pt idx="12">
                  <c:v>7.4207789999999996</c:v>
                </c:pt>
                <c:pt idx="13">
                  <c:v>7.6800670000000002</c:v>
                </c:pt>
                <c:pt idx="14">
                  <c:v>7.9721690000000001</c:v>
                </c:pt>
                <c:pt idx="15">
                  <c:v>8.2018740000000001</c:v>
                </c:pt>
                <c:pt idx="16">
                  <c:v>8.3669630000000002</c:v>
                </c:pt>
                <c:pt idx="17">
                  <c:v>8.4420179999999991</c:v>
                </c:pt>
                <c:pt idx="18">
                  <c:v>8.7851079999999993</c:v>
                </c:pt>
                <c:pt idx="19">
                  <c:v>9.0687850000000001</c:v>
                </c:pt>
                <c:pt idx="20">
                  <c:v>9.1669269999999994</c:v>
                </c:pt>
                <c:pt idx="21">
                  <c:v>9.3732570000000006</c:v>
                </c:pt>
                <c:pt idx="22">
                  <c:v>9.7732489999999999</c:v>
                </c:pt>
                <c:pt idx="23">
                  <c:v>10.0916</c:v>
                </c:pt>
                <c:pt idx="24">
                  <c:v>10.335848</c:v>
                </c:pt>
                <c:pt idx="25">
                  <c:v>10.613985</c:v>
                </c:pt>
                <c:pt idx="26">
                  <c:v>10.983066000000001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3.5427540752398166</c:v>
                </c:pt>
                <c:pt idx="1">
                  <c:v>2.8129306276902497</c:v>
                </c:pt>
                <c:pt idx="2">
                  <c:v>3.5807845808756986</c:v>
                </c:pt>
                <c:pt idx="3">
                  <c:v>3.0826494062232039</c:v>
                </c:pt>
                <c:pt idx="4">
                  <c:v>3.083665904966129</c:v>
                </c:pt>
                <c:pt idx="5">
                  <c:v>4.1106611470645316</c:v>
                </c:pt>
                <c:pt idx="6">
                  <c:v>3.7643226604490505</c:v>
                </c:pt>
                <c:pt idx="7">
                  <c:v>5.2408951862035078</c:v>
                </c:pt>
                <c:pt idx="8">
                  <c:v>3.7652073781260462</c:v>
                </c:pt>
                <c:pt idx="9">
                  <c:v>2.7648380885828741</c:v>
                </c:pt>
                <c:pt idx="10">
                  <c:v>6.2693805152505204</c:v>
                </c:pt>
                <c:pt idx="11">
                  <c:v>11.418083920110194</c:v>
                </c:pt>
                <c:pt idx="12">
                  <c:v>100</c:v>
                </c:pt>
                <c:pt idx="13">
                  <c:v>14.310469663908975</c:v>
                </c:pt>
                <c:pt idx="14">
                  <c:v>3.0749697273342171</c:v>
                </c:pt>
                <c:pt idx="15">
                  <c:v>4.0698900070731465</c:v>
                </c:pt>
                <c:pt idx="16">
                  <c:v>3.2641332111594359</c:v>
                </c:pt>
                <c:pt idx="17">
                  <c:v>4.8781417205631801</c:v>
                </c:pt>
                <c:pt idx="18">
                  <c:v>4.6017398574523316</c:v>
                </c:pt>
                <c:pt idx="19">
                  <c:v>8.1060331355422051</c:v>
                </c:pt>
                <c:pt idx="20">
                  <c:v>5.0716265251753381</c:v>
                </c:pt>
                <c:pt idx="21">
                  <c:v>4.014592063642187</c:v>
                </c:pt>
                <c:pt idx="22">
                  <c:v>5.2940420782770561</c:v>
                </c:pt>
                <c:pt idx="23">
                  <c:v>17.657942100823274</c:v>
                </c:pt>
                <c:pt idx="24">
                  <c:v>2.9333641083957538</c:v>
                </c:pt>
                <c:pt idx="25">
                  <c:v>5.0678398786090195</c:v>
                </c:pt>
                <c:pt idx="26">
                  <c:v>3.3622668646146767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92.654678344726563</c:v>
                </c:pt>
                <c:pt idx="2">
                  <c:v>84.726127624511719</c:v>
                </c:pt>
                <c:pt idx="3">
                  <c:v>77.2462158203125</c:v>
                </c:pt>
                <c:pt idx="4">
                  <c:v>70.191696166992188</c:v>
                </c:pt>
                <c:pt idx="5">
                  <c:v>62.626003265380859</c:v>
                </c:pt>
                <c:pt idx="6">
                  <c:v>52.877784729003906</c:v>
                </c:pt>
                <c:pt idx="7">
                  <c:v>41.737907409667969</c:v>
                </c:pt>
                <c:pt idx="8">
                  <c:v>31.40363883972168</c:v>
                </c:pt>
                <c:pt idx="9">
                  <c:v>23.275714874267578</c:v>
                </c:pt>
                <c:pt idx="10">
                  <c:v>18.257427215576172</c:v>
                </c:pt>
                <c:pt idx="11">
                  <c:v>15.301655769348145</c:v>
                </c:pt>
                <c:pt idx="12">
                  <c:v>13.377534866333008</c:v>
                </c:pt>
                <c:pt idx="13">
                  <c:v>12.005924224853516</c:v>
                </c:pt>
                <c:pt idx="14">
                  <c:v>10.913455009460449</c:v>
                </c:pt>
                <c:pt idx="15">
                  <c:v>9.917576789855957</c:v>
                </c:pt>
                <c:pt idx="16">
                  <c:v>8.9067316055297852</c:v>
                </c:pt>
                <c:pt idx="17">
                  <c:v>7.7792739868164063</c:v>
                </c:pt>
                <c:pt idx="18">
                  <c:v>6.7122001647949219</c:v>
                </c:pt>
                <c:pt idx="19">
                  <c:v>5.7579746246337891</c:v>
                </c:pt>
                <c:pt idx="20">
                  <c:v>5.0485043525695801</c:v>
                </c:pt>
                <c:pt idx="21">
                  <c:v>4.5262398719787598</c:v>
                </c:pt>
                <c:pt idx="22">
                  <c:v>4.1205005645751953</c:v>
                </c:pt>
                <c:pt idx="23">
                  <c:v>3.8109242916107178</c:v>
                </c:pt>
                <c:pt idx="24">
                  <c:v>3.5118627548217773</c:v>
                </c:pt>
                <c:pt idx="25">
                  <c:v>3.289841890335083</c:v>
                </c:pt>
                <c:pt idx="26">
                  <c:v>3.1538460254669189</c:v>
                </c:pt>
                <c:pt idx="27">
                  <c:v>3.107429027557373</c:v>
                </c:pt>
                <c:pt idx="28">
                  <c:v>3.1385889053344727</c:v>
                </c:pt>
                <c:pt idx="29">
                  <c:v>3.24839186668396</c:v>
                </c:pt>
                <c:pt idx="30">
                  <c:v>3.4250979423522949</c:v>
                </c:pt>
                <c:pt idx="31">
                  <c:v>3.6692361831665039</c:v>
                </c:pt>
                <c:pt idx="32">
                  <c:v>3.9710314273834229</c:v>
                </c:pt>
                <c:pt idx="33">
                  <c:v>4.3675103187561035</c:v>
                </c:pt>
                <c:pt idx="34">
                  <c:v>4.818455696105957</c:v>
                </c:pt>
                <c:pt idx="35">
                  <c:v>5.3441066741943359</c:v>
                </c:pt>
                <c:pt idx="36">
                  <c:v>5.8636951446533203</c:v>
                </c:pt>
                <c:pt idx="37">
                  <c:v>6.3933420181274414</c:v>
                </c:pt>
                <c:pt idx="38">
                  <c:v>6.9523935317993164</c:v>
                </c:pt>
                <c:pt idx="39">
                  <c:v>7.5269341468811035</c:v>
                </c:pt>
                <c:pt idx="40">
                  <c:v>8.061823844909668</c:v>
                </c:pt>
                <c:pt idx="41">
                  <c:v>8.5296869277954102</c:v>
                </c:pt>
                <c:pt idx="42">
                  <c:v>8.904606819152832</c:v>
                </c:pt>
                <c:pt idx="43">
                  <c:v>9.2470760345458984</c:v>
                </c:pt>
                <c:pt idx="44">
                  <c:v>9.5389156341552734</c:v>
                </c:pt>
                <c:pt idx="45">
                  <c:v>9.752009391784668</c:v>
                </c:pt>
                <c:pt idx="46">
                  <c:v>9.8307323455810547</c:v>
                </c:pt>
                <c:pt idx="47">
                  <c:v>9.7981081008911133</c:v>
                </c:pt>
                <c:pt idx="48">
                  <c:v>9.7683181762695313</c:v>
                </c:pt>
                <c:pt idx="49">
                  <c:v>9.6165504455566406</c:v>
                </c:pt>
                <c:pt idx="50">
                  <c:v>9.3404693603515625</c:v>
                </c:pt>
                <c:pt idx="51">
                  <c:v>8.9143028259277344</c:v>
                </c:pt>
                <c:pt idx="52">
                  <c:v>8.3993186950683594</c:v>
                </c:pt>
                <c:pt idx="53">
                  <c:v>7.8324499130249023</c:v>
                </c:pt>
                <c:pt idx="54">
                  <c:v>7.1900920867919922</c:v>
                </c:pt>
                <c:pt idx="55">
                  <c:v>6.5384020805358887</c:v>
                </c:pt>
                <c:pt idx="56">
                  <c:v>5.891359806060791</c:v>
                </c:pt>
                <c:pt idx="57">
                  <c:v>5.2665367126464844</c:v>
                </c:pt>
                <c:pt idx="58">
                  <c:v>4.6629314422607422</c:v>
                </c:pt>
                <c:pt idx="59">
                  <c:v>4.0848665237426758</c:v>
                </c:pt>
                <c:pt idx="60">
                  <c:v>3.5464165210723877</c:v>
                </c:pt>
                <c:pt idx="61">
                  <c:v>3.1075811386108398</c:v>
                </c:pt>
                <c:pt idx="62">
                  <c:v>2.7574107646942139</c:v>
                </c:pt>
                <c:pt idx="63">
                  <c:v>2.4180450439453125</c:v>
                </c:pt>
                <c:pt idx="64">
                  <c:v>2.2336018085479736</c:v>
                </c:pt>
                <c:pt idx="65">
                  <c:v>2.1111664772033691</c:v>
                </c:pt>
                <c:pt idx="66">
                  <c:v>2.0183391571044922</c:v>
                </c:pt>
                <c:pt idx="67">
                  <c:v>2.0059390068054199</c:v>
                </c:pt>
                <c:pt idx="68">
                  <c:v>2.0243725776672363</c:v>
                </c:pt>
                <c:pt idx="69">
                  <c:v>2.0713262557983398</c:v>
                </c:pt>
                <c:pt idx="70">
                  <c:v>2.0312323570251465</c:v>
                </c:pt>
                <c:pt idx="71">
                  <c:v>2</c:v>
                </c:pt>
                <c:pt idx="72">
                  <c:v>2.0315225124359131</c:v>
                </c:pt>
                <c:pt idx="73">
                  <c:v>2.0528204441070557</c:v>
                </c:pt>
                <c:pt idx="74">
                  <c:v>2.0864312648773193</c:v>
                </c:pt>
                <c:pt idx="75">
                  <c:v>2.0982222557067871</c:v>
                </c:pt>
                <c:pt idx="76">
                  <c:v>2.0887227058410645</c:v>
                </c:pt>
                <c:pt idx="77">
                  <c:v>2.1116812229156494</c:v>
                </c:pt>
                <c:pt idx="78">
                  <c:v>2.0984325408935547</c:v>
                </c:pt>
                <c:pt idx="79">
                  <c:v>2.0741109848022461</c:v>
                </c:pt>
                <c:pt idx="80">
                  <c:v>2.1154665946960449</c:v>
                </c:pt>
                <c:pt idx="81">
                  <c:v>2.1858646869659424</c:v>
                </c:pt>
                <c:pt idx="82">
                  <c:v>2.1387078762054443</c:v>
                </c:pt>
                <c:pt idx="83">
                  <c:v>2.1215941905975342</c:v>
                </c:pt>
                <c:pt idx="84">
                  <c:v>2.1555097103118896</c:v>
                </c:pt>
                <c:pt idx="85">
                  <c:v>2.1317679882049561</c:v>
                </c:pt>
                <c:pt idx="86">
                  <c:v>2.1995120048522949</c:v>
                </c:pt>
                <c:pt idx="87">
                  <c:v>2.2844932079315186</c:v>
                </c:pt>
                <c:pt idx="88">
                  <c:v>2.282818078994751</c:v>
                </c:pt>
                <c:pt idx="89">
                  <c:v>2.2452042102813721</c:v>
                </c:pt>
                <c:pt idx="90">
                  <c:v>2.2152116298675537</c:v>
                </c:pt>
                <c:pt idx="91">
                  <c:v>2.2266402244567871</c:v>
                </c:pt>
                <c:pt idx="92">
                  <c:v>2.2463135719299316</c:v>
                </c:pt>
                <c:pt idx="93">
                  <c:v>2.2438335418701172</c:v>
                </c:pt>
                <c:pt idx="94">
                  <c:v>2.193892240524292</c:v>
                </c:pt>
                <c:pt idx="95">
                  <c:v>2.1779749393463135</c:v>
                </c:pt>
                <c:pt idx="96">
                  <c:v>2.2707877159118652</c:v>
                </c:pt>
                <c:pt idx="97">
                  <c:v>2.2993733882904053</c:v>
                </c:pt>
                <c:pt idx="98">
                  <c:v>2.2399251461029053</c:v>
                </c:pt>
                <c:pt idx="99">
                  <c:v>2.2494680881500244</c:v>
                </c:pt>
                <c:pt idx="100">
                  <c:v>2.2629125118255615</c:v>
                </c:pt>
                <c:pt idx="101">
                  <c:v>2.3119039535522461</c:v>
                </c:pt>
                <c:pt idx="102">
                  <c:v>2.3404533863067627</c:v>
                </c:pt>
                <c:pt idx="103">
                  <c:v>2.2781698703765869</c:v>
                </c:pt>
                <c:pt idx="104">
                  <c:v>2.2557117938995361</c:v>
                </c:pt>
                <c:pt idx="105">
                  <c:v>2.2724483013153076</c:v>
                </c:pt>
                <c:pt idx="106">
                  <c:v>2.2648849487304688</c:v>
                </c:pt>
                <c:pt idx="107">
                  <c:v>2.2948627471923828</c:v>
                </c:pt>
                <c:pt idx="108">
                  <c:v>2.3254427909851074</c:v>
                </c:pt>
                <c:pt idx="109">
                  <c:v>2.2965307235717773</c:v>
                </c:pt>
                <c:pt idx="110">
                  <c:v>2.30350661277771</c:v>
                </c:pt>
                <c:pt idx="111">
                  <c:v>2.3042681217193604</c:v>
                </c:pt>
                <c:pt idx="112">
                  <c:v>2.284210205078125</c:v>
                </c:pt>
                <c:pt idx="113">
                  <c:v>2.344710111618042</c:v>
                </c:pt>
                <c:pt idx="114">
                  <c:v>2.3308451175689697</c:v>
                </c:pt>
                <c:pt idx="115">
                  <c:v>2.2329273223876953</c:v>
                </c:pt>
                <c:pt idx="116">
                  <c:v>2.2370824813842773</c:v>
                </c:pt>
                <c:pt idx="117">
                  <c:v>2.3064870834350586</c:v>
                </c:pt>
                <c:pt idx="118">
                  <c:v>2.3345942497253418</c:v>
                </c:pt>
                <c:pt idx="119">
                  <c:v>2.2721073627471924</c:v>
                </c:pt>
                <c:pt idx="120">
                  <c:v>2.2229492664337158</c:v>
                </c:pt>
                <c:pt idx="121">
                  <c:v>2.3028831481933594</c:v>
                </c:pt>
                <c:pt idx="122">
                  <c:v>2.2946887016296387</c:v>
                </c:pt>
                <c:pt idx="123">
                  <c:v>2.2758927345275879</c:v>
                </c:pt>
                <c:pt idx="124">
                  <c:v>2.2923247814178467</c:v>
                </c:pt>
                <c:pt idx="125">
                  <c:v>2.2885613441467285</c:v>
                </c:pt>
                <c:pt idx="126">
                  <c:v>2.294224739074707</c:v>
                </c:pt>
                <c:pt idx="127">
                  <c:v>2.280381441116333</c:v>
                </c:pt>
                <c:pt idx="128">
                  <c:v>2.2841160297393799</c:v>
                </c:pt>
                <c:pt idx="129">
                  <c:v>2.2768065929412842</c:v>
                </c:pt>
                <c:pt idx="130">
                  <c:v>2.3016865253448486</c:v>
                </c:pt>
                <c:pt idx="131">
                  <c:v>2.3003160953521729</c:v>
                </c:pt>
                <c:pt idx="132">
                  <c:v>2.3017952442169189</c:v>
                </c:pt>
                <c:pt idx="133">
                  <c:v>2.3467621803283691</c:v>
                </c:pt>
                <c:pt idx="134">
                  <c:v>2.3855364322662354</c:v>
                </c:pt>
                <c:pt idx="135">
                  <c:v>2.335761547088623</c:v>
                </c:pt>
                <c:pt idx="136">
                  <c:v>2.2545950412750244</c:v>
                </c:pt>
                <c:pt idx="137">
                  <c:v>2.2790472507476807</c:v>
                </c:pt>
                <c:pt idx="138">
                  <c:v>2.3399748802185059</c:v>
                </c:pt>
                <c:pt idx="139">
                  <c:v>2.320199728012085</c:v>
                </c:pt>
                <c:pt idx="140">
                  <c:v>2.2696855068206787</c:v>
                </c:pt>
                <c:pt idx="141">
                  <c:v>2.3790824413299561</c:v>
                </c:pt>
                <c:pt idx="142">
                  <c:v>2.4028966426849365</c:v>
                </c:pt>
                <c:pt idx="143">
                  <c:v>2.3724181652069092</c:v>
                </c:pt>
                <c:pt idx="144">
                  <c:v>2.3603661060333252</c:v>
                </c:pt>
                <c:pt idx="145">
                  <c:v>2.3039999008178711</c:v>
                </c:pt>
                <c:pt idx="146">
                  <c:v>2.3878567218780518</c:v>
                </c:pt>
                <c:pt idx="147">
                  <c:v>2.3784370422363281</c:v>
                </c:pt>
                <c:pt idx="148">
                  <c:v>2.2849137783050537</c:v>
                </c:pt>
                <c:pt idx="149">
                  <c:v>2.2493448257446289</c:v>
                </c:pt>
                <c:pt idx="150">
                  <c:v>2.2631011009216309</c:v>
                </c:pt>
                <c:pt idx="151">
                  <c:v>2.3359575271606445</c:v>
                </c:pt>
                <c:pt idx="152">
                  <c:v>2.3534843921661377</c:v>
                </c:pt>
                <c:pt idx="153">
                  <c:v>2.3534555435180664</c:v>
                </c:pt>
                <c:pt idx="154">
                  <c:v>2.3645286560058594</c:v>
                </c:pt>
                <c:pt idx="155">
                  <c:v>2.3468565940856934</c:v>
                </c:pt>
                <c:pt idx="156">
                  <c:v>2.3468854427337646</c:v>
                </c:pt>
                <c:pt idx="157">
                  <c:v>2.3353555202484131</c:v>
                </c:pt>
                <c:pt idx="158">
                  <c:v>2.2797434329986572</c:v>
                </c:pt>
                <c:pt idx="159">
                  <c:v>2.2135510444641113</c:v>
                </c:pt>
                <c:pt idx="160">
                  <c:v>2.290794849395752</c:v>
                </c:pt>
                <c:pt idx="161">
                  <c:v>2.4204959869384766</c:v>
                </c:pt>
                <c:pt idx="162">
                  <c:v>2.3713521957397461</c:v>
                </c:pt>
                <c:pt idx="163">
                  <c:v>2.2350301742553711</c:v>
                </c:pt>
                <c:pt idx="164">
                  <c:v>2.3486983776092529</c:v>
                </c:pt>
                <c:pt idx="165">
                  <c:v>2.4358983039855957</c:v>
                </c:pt>
                <c:pt idx="166">
                  <c:v>2.2698304653167725</c:v>
                </c:pt>
                <c:pt idx="167">
                  <c:v>2.3198952674865723</c:v>
                </c:pt>
                <c:pt idx="168">
                  <c:v>2.4069139957427979</c:v>
                </c:pt>
                <c:pt idx="169">
                  <c:v>2.33388352394104</c:v>
                </c:pt>
                <c:pt idx="170">
                  <c:v>2.3098664283752441</c:v>
                </c:pt>
                <c:pt idx="171">
                  <c:v>2.4107499122619629</c:v>
                </c:pt>
                <c:pt idx="172">
                  <c:v>2.4403798580169678</c:v>
                </c:pt>
                <c:pt idx="173">
                  <c:v>2.3418891429901123</c:v>
                </c:pt>
                <c:pt idx="174">
                  <c:v>2.3367841243743896</c:v>
                </c:pt>
                <c:pt idx="175">
                  <c:v>2.3249349594116211</c:v>
                </c:pt>
                <c:pt idx="176">
                  <c:v>2.2915997505187988</c:v>
                </c:pt>
                <c:pt idx="177">
                  <c:v>2.3077487945556641</c:v>
                </c:pt>
                <c:pt idx="178">
                  <c:v>2.3554785251617432</c:v>
                </c:pt>
                <c:pt idx="179">
                  <c:v>2.3830127716064453</c:v>
                </c:pt>
                <c:pt idx="180">
                  <c:v>2.4757165908813477</c:v>
                </c:pt>
                <c:pt idx="181">
                  <c:v>2.4445204734802246</c:v>
                </c:pt>
                <c:pt idx="182">
                  <c:v>2.3466606140136719</c:v>
                </c:pt>
                <c:pt idx="183">
                  <c:v>2.2940652370452881</c:v>
                </c:pt>
                <c:pt idx="184">
                  <c:v>2.2527384757995605</c:v>
                </c:pt>
                <c:pt idx="185">
                  <c:v>2.1876921653747559</c:v>
                </c:pt>
                <c:pt idx="186">
                  <c:v>2.2710633277893066</c:v>
                </c:pt>
                <c:pt idx="187">
                  <c:v>2.4419243335723877</c:v>
                </c:pt>
                <c:pt idx="188">
                  <c:v>2.3774073123931885</c:v>
                </c:pt>
                <c:pt idx="189">
                  <c:v>2.337139368057251</c:v>
                </c:pt>
                <c:pt idx="190">
                  <c:v>2.2862987518310547</c:v>
                </c:pt>
                <c:pt idx="191">
                  <c:v>2.2823684215545654</c:v>
                </c:pt>
                <c:pt idx="192">
                  <c:v>2.3191192150115967</c:v>
                </c:pt>
                <c:pt idx="193">
                  <c:v>2.302607536315918</c:v>
                </c:pt>
                <c:pt idx="194">
                  <c:v>2.2894096374511719</c:v>
                </c:pt>
                <c:pt idx="195">
                  <c:v>2.290308952331543</c:v>
                </c:pt>
                <c:pt idx="196">
                  <c:v>2.3304824829101563</c:v>
                </c:pt>
                <c:pt idx="197">
                  <c:v>2.3802716732025146</c:v>
                </c:pt>
                <c:pt idx="198">
                  <c:v>2.3448479175567627</c:v>
                </c:pt>
                <c:pt idx="199">
                  <c:v>2.3290321826934814</c:v>
                </c:pt>
                <c:pt idx="200">
                  <c:v>2.2905988693237305</c:v>
                </c:pt>
                <c:pt idx="201">
                  <c:v>2.302607536315918</c:v>
                </c:pt>
                <c:pt idx="202">
                  <c:v>2.3302288055419922</c:v>
                </c:pt>
                <c:pt idx="203">
                  <c:v>2.3097212314605713</c:v>
                </c:pt>
                <c:pt idx="204">
                  <c:v>2.2839782238006592</c:v>
                </c:pt>
                <c:pt idx="205">
                  <c:v>2.3116211891174316</c:v>
                </c:pt>
                <c:pt idx="206">
                  <c:v>2.3632595539093018</c:v>
                </c:pt>
                <c:pt idx="207">
                  <c:v>2.3556017875671387</c:v>
                </c:pt>
                <c:pt idx="208">
                  <c:v>2.3516063690185547</c:v>
                </c:pt>
                <c:pt idx="209">
                  <c:v>2.3438327312469482</c:v>
                </c:pt>
                <c:pt idx="210">
                  <c:v>2.267350435256958</c:v>
                </c:pt>
                <c:pt idx="211">
                  <c:v>2.321251392364502</c:v>
                </c:pt>
                <c:pt idx="212">
                  <c:v>2.4092850685119629</c:v>
                </c:pt>
                <c:pt idx="213">
                  <c:v>2.2915997505187988</c:v>
                </c:pt>
                <c:pt idx="214">
                  <c:v>2.2333478927612305</c:v>
                </c:pt>
                <c:pt idx="215">
                  <c:v>2.3195326328277588</c:v>
                </c:pt>
                <c:pt idx="216">
                  <c:v>2.2835359573364258</c:v>
                </c:pt>
                <c:pt idx="217">
                  <c:v>2.1826305389404297</c:v>
                </c:pt>
                <c:pt idx="218">
                  <c:v>2.205298900604248</c:v>
                </c:pt>
                <c:pt idx="219">
                  <c:v>2.3303084373474121</c:v>
                </c:pt>
                <c:pt idx="220">
                  <c:v>2.2682859897613525</c:v>
                </c:pt>
                <c:pt idx="221">
                  <c:v>2.2985901832580566</c:v>
                </c:pt>
                <c:pt idx="222">
                  <c:v>2.3040506839752197</c:v>
                </c:pt>
                <c:pt idx="223">
                  <c:v>2.5183267593383789</c:v>
                </c:pt>
                <c:pt idx="224">
                  <c:v>2.4603507518768311</c:v>
                </c:pt>
                <c:pt idx="225">
                  <c:v>2.3637163639068604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93.491119384765625</c:v>
                </c:pt>
                <c:pt idx="2">
                  <c:v>83.005867004394531</c:v>
                </c:pt>
                <c:pt idx="3">
                  <c:v>72.437278747558594</c:v>
                </c:pt>
                <c:pt idx="4">
                  <c:v>63.994785308837891</c:v>
                </c:pt>
                <c:pt idx="5">
                  <c:v>57.441093444824219</c:v>
                </c:pt>
                <c:pt idx="6">
                  <c:v>52.122440338134766</c:v>
                </c:pt>
                <c:pt idx="7">
                  <c:v>48.094383239746094</c:v>
                </c:pt>
                <c:pt idx="8">
                  <c:v>44.747211456298828</c:v>
                </c:pt>
                <c:pt idx="9">
                  <c:v>41.198738098144531</c:v>
                </c:pt>
                <c:pt idx="10">
                  <c:v>37.529991149902344</c:v>
                </c:pt>
                <c:pt idx="11">
                  <c:v>33.420787811279297</c:v>
                </c:pt>
                <c:pt idx="12">
                  <c:v>29.127832412719727</c:v>
                </c:pt>
                <c:pt idx="13">
                  <c:v>24.571128845214844</c:v>
                </c:pt>
                <c:pt idx="14">
                  <c:v>19.871282577514648</c:v>
                </c:pt>
                <c:pt idx="15">
                  <c:v>15.545200347900391</c:v>
                </c:pt>
                <c:pt idx="16">
                  <c:v>12.402874946594238</c:v>
                </c:pt>
                <c:pt idx="17">
                  <c:v>10.290769577026367</c:v>
                </c:pt>
                <c:pt idx="18">
                  <c:v>8.9427814483642578</c:v>
                </c:pt>
                <c:pt idx="19">
                  <c:v>7.9561071395874023</c:v>
                </c:pt>
                <c:pt idx="20">
                  <c:v>7.2000250816345215</c:v>
                </c:pt>
                <c:pt idx="21">
                  <c:v>6.7025060653686523</c:v>
                </c:pt>
                <c:pt idx="22">
                  <c:v>6.1545028686523438</c:v>
                </c:pt>
                <c:pt idx="23">
                  <c:v>5.741114616394043</c:v>
                </c:pt>
                <c:pt idx="24">
                  <c:v>5.4760799407958984</c:v>
                </c:pt>
                <c:pt idx="25">
                  <c:v>5.3671045303344727</c:v>
                </c:pt>
                <c:pt idx="26">
                  <c:v>5.3561358451843262</c:v>
                </c:pt>
                <c:pt idx="27">
                  <c:v>5.3203773498535156</c:v>
                </c:pt>
                <c:pt idx="28">
                  <c:v>5.3983111381530762</c:v>
                </c:pt>
                <c:pt idx="29">
                  <c:v>5.5251383781433105</c:v>
                </c:pt>
                <c:pt idx="30">
                  <c:v>5.4238958358764648</c:v>
                </c:pt>
                <c:pt idx="31">
                  <c:v>5.2912826538085938</c:v>
                </c:pt>
                <c:pt idx="32">
                  <c:v>5.3928542137145996</c:v>
                </c:pt>
                <c:pt idx="33">
                  <c:v>5.5192151069641113</c:v>
                </c:pt>
                <c:pt idx="34">
                  <c:v>5.595832347869873</c:v>
                </c:pt>
                <c:pt idx="35">
                  <c:v>5.6341137886047363</c:v>
                </c:pt>
                <c:pt idx="36">
                  <c:v>5.6722579002380371</c:v>
                </c:pt>
                <c:pt idx="37">
                  <c:v>5.7339572906494141</c:v>
                </c:pt>
                <c:pt idx="38">
                  <c:v>5.6845703125</c:v>
                </c:pt>
                <c:pt idx="39">
                  <c:v>5.5435934066772461</c:v>
                </c:pt>
                <c:pt idx="40">
                  <c:v>5.4402942657470703</c:v>
                </c:pt>
                <c:pt idx="41">
                  <c:v>5.4542245864868164</c:v>
                </c:pt>
                <c:pt idx="42">
                  <c:v>5.5747175216674805</c:v>
                </c:pt>
                <c:pt idx="43">
                  <c:v>5.7546610832214355</c:v>
                </c:pt>
                <c:pt idx="44">
                  <c:v>5.8571376800537109</c:v>
                </c:pt>
                <c:pt idx="45">
                  <c:v>5.7518091201782227</c:v>
                </c:pt>
                <c:pt idx="46">
                  <c:v>5.6498265266418457</c:v>
                </c:pt>
                <c:pt idx="47">
                  <c:v>5.6207318305969238</c:v>
                </c:pt>
                <c:pt idx="48">
                  <c:v>5.7178335189819336</c:v>
                </c:pt>
                <c:pt idx="49">
                  <c:v>5.725456714630127</c:v>
                </c:pt>
                <c:pt idx="50">
                  <c:v>5.5385751724243164</c:v>
                </c:pt>
                <c:pt idx="51">
                  <c:v>5.5569753646850586</c:v>
                </c:pt>
                <c:pt idx="52">
                  <c:v>5.5257964134216309</c:v>
                </c:pt>
                <c:pt idx="53">
                  <c:v>5.5106320381164551</c:v>
                </c:pt>
                <c:pt idx="54">
                  <c:v>5.6600551605224609</c:v>
                </c:pt>
                <c:pt idx="55">
                  <c:v>5.6184830665588379</c:v>
                </c:pt>
                <c:pt idx="56">
                  <c:v>5.6137113571166992</c:v>
                </c:pt>
                <c:pt idx="57">
                  <c:v>5.720026969909668</c:v>
                </c:pt>
                <c:pt idx="58">
                  <c:v>5.9989371299743652</c:v>
                </c:pt>
                <c:pt idx="59">
                  <c:v>6.1814312934875488</c:v>
                </c:pt>
                <c:pt idx="60">
                  <c:v>6.1821441650390625</c:v>
                </c:pt>
                <c:pt idx="61">
                  <c:v>6.2131862640380859</c:v>
                </c:pt>
                <c:pt idx="62">
                  <c:v>6.2026286125183105</c:v>
                </c:pt>
                <c:pt idx="63">
                  <c:v>6.3380389213562012</c:v>
                </c:pt>
                <c:pt idx="64">
                  <c:v>6.5388507843017578</c:v>
                </c:pt>
                <c:pt idx="65">
                  <c:v>6.7839221954345703</c:v>
                </c:pt>
                <c:pt idx="66">
                  <c:v>6.7101292610168457</c:v>
                </c:pt>
                <c:pt idx="67">
                  <c:v>6.5808892250061035</c:v>
                </c:pt>
                <c:pt idx="68">
                  <c:v>6.6572322845458984</c:v>
                </c:pt>
                <c:pt idx="69">
                  <c:v>6.6407241821289063</c:v>
                </c:pt>
                <c:pt idx="70">
                  <c:v>6.7036027908325195</c:v>
                </c:pt>
                <c:pt idx="71">
                  <c:v>6.7219481468200684</c:v>
                </c:pt>
                <c:pt idx="72">
                  <c:v>6.5271692276000977</c:v>
                </c:pt>
                <c:pt idx="73">
                  <c:v>6.3455801010131836</c:v>
                </c:pt>
                <c:pt idx="74">
                  <c:v>6.376868724822998</c:v>
                </c:pt>
                <c:pt idx="75">
                  <c:v>6.3481850624084473</c:v>
                </c:pt>
                <c:pt idx="76">
                  <c:v>6.379967212677002</c:v>
                </c:pt>
                <c:pt idx="77">
                  <c:v>6.3122072219848633</c:v>
                </c:pt>
                <c:pt idx="78">
                  <c:v>6.1516780853271484</c:v>
                </c:pt>
                <c:pt idx="79">
                  <c:v>6.0352168083190918</c:v>
                </c:pt>
                <c:pt idx="80">
                  <c:v>5.9258027076721191</c:v>
                </c:pt>
                <c:pt idx="81">
                  <c:v>5.6823215484619141</c:v>
                </c:pt>
                <c:pt idx="82">
                  <c:v>5.7470927238464355</c:v>
                </c:pt>
                <c:pt idx="83">
                  <c:v>5.8543953895568848</c:v>
                </c:pt>
                <c:pt idx="84">
                  <c:v>5.6556124687194824</c:v>
                </c:pt>
                <c:pt idx="85">
                  <c:v>5.8299622535705566</c:v>
                </c:pt>
                <c:pt idx="86">
                  <c:v>5.6351008415222168</c:v>
                </c:pt>
                <c:pt idx="87">
                  <c:v>5.2038607597351074</c:v>
                </c:pt>
                <c:pt idx="88">
                  <c:v>5.2361092567443848</c:v>
                </c:pt>
                <c:pt idx="89">
                  <c:v>5.4767107963562012</c:v>
                </c:pt>
                <c:pt idx="90">
                  <c:v>5.1903691291809082</c:v>
                </c:pt>
                <c:pt idx="91">
                  <c:v>5.0513119697570801</c:v>
                </c:pt>
                <c:pt idx="92">
                  <c:v>5.2894454002380371</c:v>
                </c:pt>
                <c:pt idx="93">
                  <c:v>5.3535308837890625</c:v>
                </c:pt>
                <c:pt idx="94">
                  <c:v>5.413722038269043</c:v>
                </c:pt>
                <c:pt idx="95">
                  <c:v>5.3559985160827637</c:v>
                </c:pt>
                <c:pt idx="96">
                  <c:v>5.3493351936340332</c:v>
                </c:pt>
                <c:pt idx="97">
                  <c:v>5.1928644180297852</c:v>
                </c:pt>
                <c:pt idx="98">
                  <c:v>4.8490190505981445</c:v>
                </c:pt>
                <c:pt idx="99">
                  <c:v>4.6941661834716797</c:v>
                </c:pt>
                <c:pt idx="100">
                  <c:v>4.7695221900939941</c:v>
                </c:pt>
                <c:pt idx="101">
                  <c:v>4.7508754730224609</c:v>
                </c:pt>
                <c:pt idx="102">
                  <c:v>4.7477765083312988</c:v>
                </c:pt>
                <c:pt idx="103">
                  <c:v>4.6995959281921387</c:v>
                </c:pt>
                <c:pt idx="104">
                  <c:v>4.5069007873535156</c:v>
                </c:pt>
                <c:pt idx="105">
                  <c:v>4.4864163398742676</c:v>
                </c:pt>
                <c:pt idx="106">
                  <c:v>4.8190741539001465</c:v>
                </c:pt>
                <c:pt idx="107">
                  <c:v>4.8266425132751465</c:v>
                </c:pt>
                <c:pt idx="108">
                  <c:v>4.5878233909606934</c:v>
                </c:pt>
                <c:pt idx="109">
                  <c:v>4.4459691047668457</c:v>
                </c:pt>
                <c:pt idx="110">
                  <c:v>4.4887475967407227</c:v>
                </c:pt>
                <c:pt idx="111">
                  <c:v>4.4852375984191895</c:v>
                </c:pt>
                <c:pt idx="112">
                  <c:v>4.4737749099731445</c:v>
                </c:pt>
                <c:pt idx="113">
                  <c:v>4.4644789695739746</c:v>
                </c:pt>
                <c:pt idx="114">
                  <c:v>4.5789384841918945</c:v>
                </c:pt>
                <c:pt idx="115">
                  <c:v>4.5304288864135742</c:v>
                </c:pt>
                <c:pt idx="116">
                  <c:v>4.328190803527832</c:v>
                </c:pt>
                <c:pt idx="117">
                  <c:v>4.434232234954834</c:v>
                </c:pt>
                <c:pt idx="118">
                  <c:v>4.2733192443847656</c:v>
                </c:pt>
                <c:pt idx="119">
                  <c:v>4.2424144744873047</c:v>
                </c:pt>
                <c:pt idx="120">
                  <c:v>4.4738025665283203</c:v>
                </c:pt>
                <c:pt idx="121">
                  <c:v>4.2326798439025879</c:v>
                </c:pt>
                <c:pt idx="122">
                  <c:v>4.4951095581054688</c:v>
                </c:pt>
                <c:pt idx="123">
                  <c:v>4.794586181640625</c:v>
                </c:pt>
                <c:pt idx="124">
                  <c:v>4.3767008781433105</c:v>
                </c:pt>
                <c:pt idx="125">
                  <c:v>4.3337302207946777</c:v>
                </c:pt>
                <c:pt idx="126">
                  <c:v>4.4053568840026855</c:v>
                </c:pt>
                <c:pt idx="127">
                  <c:v>4.5387654304504395</c:v>
                </c:pt>
                <c:pt idx="128">
                  <c:v>4.7787637710571289</c:v>
                </c:pt>
                <c:pt idx="129">
                  <c:v>4.3977060317993164</c:v>
                </c:pt>
                <c:pt idx="130">
                  <c:v>4.1248559951782227</c:v>
                </c:pt>
                <c:pt idx="131">
                  <c:v>4.2642154693603516</c:v>
                </c:pt>
                <c:pt idx="132">
                  <c:v>4.4145431518554688</c:v>
                </c:pt>
                <c:pt idx="133">
                  <c:v>4.5875768661499023</c:v>
                </c:pt>
                <c:pt idx="134">
                  <c:v>4.4981532096862793</c:v>
                </c:pt>
                <c:pt idx="135">
                  <c:v>4.370887279510498</c:v>
                </c:pt>
                <c:pt idx="136">
                  <c:v>2.5463852882385254</c:v>
                </c:pt>
                <c:pt idx="137">
                  <c:v>2</c:v>
                </c:pt>
                <c:pt idx="138">
                  <c:v>4.052187442779541</c:v>
                </c:pt>
                <c:pt idx="139">
                  <c:v>4.6289839744567871</c:v>
                </c:pt>
                <c:pt idx="140">
                  <c:v>4.5352005958557129</c:v>
                </c:pt>
                <c:pt idx="141">
                  <c:v>4.7621731758117676</c:v>
                </c:pt>
                <c:pt idx="142">
                  <c:v>4.8303995132446289</c:v>
                </c:pt>
                <c:pt idx="143">
                  <c:v>4.7079048156738281</c:v>
                </c:pt>
                <c:pt idx="144">
                  <c:v>4.4426236152648926</c:v>
                </c:pt>
                <c:pt idx="145">
                  <c:v>4.2572498321533203</c:v>
                </c:pt>
                <c:pt idx="146">
                  <c:v>3.0008792877197266</c:v>
                </c:pt>
                <c:pt idx="147">
                  <c:v>2.6736786365509033</c:v>
                </c:pt>
                <c:pt idx="148">
                  <c:v>3.9419233798980713</c:v>
                </c:pt>
                <c:pt idx="149">
                  <c:v>4.8217067718505859</c:v>
                </c:pt>
                <c:pt idx="150">
                  <c:v>4.8919072151184082</c:v>
                </c:pt>
                <c:pt idx="151">
                  <c:v>5.1733126640319824</c:v>
                </c:pt>
                <c:pt idx="152">
                  <c:v>5.1026735305786133</c:v>
                </c:pt>
                <c:pt idx="153">
                  <c:v>4.9693746566772461</c:v>
                </c:pt>
                <c:pt idx="154">
                  <c:v>4.8136444091796875</c:v>
                </c:pt>
                <c:pt idx="155">
                  <c:v>4.4905848503112793</c:v>
                </c:pt>
                <c:pt idx="156">
                  <c:v>3.9840435981750488</c:v>
                </c:pt>
                <c:pt idx="157">
                  <c:v>4.6774115562438965</c:v>
                </c:pt>
                <c:pt idx="158">
                  <c:v>4.9096217155456543</c:v>
                </c:pt>
                <c:pt idx="159">
                  <c:v>4.2789959907531738</c:v>
                </c:pt>
                <c:pt idx="160">
                  <c:v>4.461517333984375</c:v>
                </c:pt>
                <c:pt idx="161">
                  <c:v>4.1158342361450195</c:v>
                </c:pt>
                <c:pt idx="162">
                  <c:v>4.3357048034667969</c:v>
                </c:pt>
                <c:pt idx="163">
                  <c:v>4.8013591766357422</c:v>
                </c:pt>
                <c:pt idx="164">
                  <c:v>4.3946347236633301</c:v>
                </c:pt>
                <c:pt idx="165">
                  <c:v>4.4688115119934082</c:v>
                </c:pt>
                <c:pt idx="166">
                  <c:v>4.1151485443115234</c:v>
                </c:pt>
                <c:pt idx="167">
                  <c:v>3.7309103012084961</c:v>
                </c:pt>
                <c:pt idx="168">
                  <c:v>4.5485000610351563</c:v>
                </c:pt>
                <c:pt idx="169">
                  <c:v>4.4787931442260742</c:v>
                </c:pt>
                <c:pt idx="170">
                  <c:v>4.6924662590026855</c:v>
                </c:pt>
                <c:pt idx="171">
                  <c:v>4.5911965370178223</c:v>
                </c:pt>
                <c:pt idx="172">
                  <c:v>4.1059350967407227</c:v>
                </c:pt>
                <c:pt idx="173">
                  <c:v>4.2444438934326172</c:v>
                </c:pt>
                <c:pt idx="174">
                  <c:v>4.669102668762207</c:v>
                </c:pt>
                <c:pt idx="175">
                  <c:v>5.0738253593444824</c:v>
                </c:pt>
                <c:pt idx="176">
                  <c:v>4.5052280426025391</c:v>
                </c:pt>
                <c:pt idx="177">
                  <c:v>4.5286464691162109</c:v>
                </c:pt>
                <c:pt idx="178">
                  <c:v>4.9177660942077637</c:v>
                </c:pt>
                <c:pt idx="179">
                  <c:v>4.9528937339782715</c:v>
                </c:pt>
                <c:pt idx="180">
                  <c:v>4.6596965789794922</c:v>
                </c:pt>
                <c:pt idx="181">
                  <c:v>4.6315889358520508</c:v>
                </c:pt>
                <c:pt idx="182">
                  <c:v>4.4465446472167969</c:v>
                </c:pt>
                <c:pt idx="183">
                  <c:v>4.124910831451416</c:v>
                </c:pt>
                <c:pt idx="184">
                  <c:v>4.3223228454589844</c:v>
                </c:pt>
                <c:pt idx="185">
                  <c:v>4.5096430778503418</c:v>
                </c:pt>
                <c:pt idx="186">
                  <c:v>4.1722140312194824</c:v>
                </c:pt>
                <c:pt idx="187">
                  <c:v>3.9545102119445801</c:v>
                </c:pt>
                <c:pt idx="188">
                  <c:v>4.1941242218017578</c:v>
                </c:pt>
                <c:pt idx="189">
                  <c:v>4.9894475936889648</c:v>
                </c:pt>
                <c:pt idx="190">
                  <c:v>4.2512993812561035</c:v>
                </c:pt>
                <c:pt idx="191">
                  <c:v>4.0052957534790039</c:v>
                </c:pt>
                <c:pt idx="192">
                  <c:v>4.0521602630615234</c:v>
                </c:pt>
                <c:pt idx="193">
                  <c:v>4.0722332000732422</c:v>
                </c:pt>
                <c:pt idx="194">
                  <c:v>3.7306361198425293</c:v>
                </c:pt>
                <c:pt idx="195">
                  <c:v>3.9113202095031738</c:v>
                </c:pt>
                <c:pt idx="196">
                  <c:v>4.3052115440368652</c:v>
                </c:pt>
                <c:pt idx="197">
                  <c:v>4.4110608100891113</c:v>
                </c:pt>
                <c:pt idx="198">
                  <c:v>5.4923138618469238</c:v>
                </c:pt>
                <c:pt idx="199">
                  <c:v>4.7781329154968262</c:v>
                </c:pt>
                <c:pt idx="200">
                  <c:v>4.6083078384399414</c:v>
                </c:pt>
                <c:pt idx="201">
                  <c:v>3.8515675067901611</c:v>
                </c:pt>
                <c:pt idx="202">
                  <c:v>4.2926793098449707</c:v>
                </c:pt>
                <c:pt idx="203">
                  <c:v>3.888587474822998</c:v>
                </c:pt>
                <c:pt idx="204">
                  <c:v>4.4044795036315918</c:v>
                </c:pt>
                <c:pt idx="205">
                  <c:v>4.5764708518981934</c:v>
                </c:pt>
                <c:pt idx="206">
                  <c:v>4.3451380729675293</c:v>
                </c:pt>
                <c:pt idx="207">
                  <c:v>5.1839251518249512</c:v>
                </c:pt>
                <c:pt idx="208">
                  <c:v>4.8024287223815918</c:v>
                </c:pt>
                <c:pt idx="209">
                  <c:v>5.1806068420410156</c:v>
                </c:pt>
                <c:pt idx="210">
                  <c:v>4.3183188438415527</c:v>
                </c:pt>
                <c:pt idx="211">
                  <c:v>4.7522735595703125</c:v>
                </c:pt>
                <c:pt idx="212">
                  <c:v>4.5361876487731934</c:v>
                </c:pt>
                <c:pt idx="213">
                  <c:v>4.7600340843200684</c:v>
                </c:pt>
                <c:pt idx="214">
                  <c:v>4.8585891723632813</c:v>
                </c:pt>
                <c:pt idx="215">
                  <c:v>4.6197152137756348</c:v>
                </c:pt>
                <c:pt idx="216">
                  <c:v>5.2942991256713867</c:v>
                </c:pt>
                <c:pt idx="217">
                  <c:v>4.1704044342041016</c:v>
                </c:pt>
                <c:pt idx="218">
                  <c:v>4.5676956176757813</c:v>
                </c:pt>
                <c:pt idx="219">
                  <c:v>4.6773290634155273</c:v>
                </c:pt>
                <c:pt idx="220">
                  <c:v>4.120358943939209</c:v>
                </c:pt>
                <c:pt idx="221">
                  <c:v>4.1208524703979492</c:v>
                </c:pt>
                <c:pt idx="222">
                  <c:v>3.0111899375915527</c:v>
                </c:pt>
                <c:pt idx="223">
                  <c:v>4.7177767753601074</c:v>
                </c:pt>
                <c:pt idx="224">
                  <c:v>3.2562062740325928</c:v>
                </c:pt>
                <c:pt idx="225">
                  <c:v>3.3541855812072754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47.61834716796875</c:v>
                </c:pt>
                <c:pt idx="1">
                  <c:v>52.311248779296875</c:v>
                </c:pt>
                <c:pt idx="2">
                  <c:v>56.4342041015625</c:v>
                </c:pt>
                <c:pt idx="3">
                  <c:v>60.782302856445313</c:v>
                </c:pt>
                <c:pt idx="4">
                  <c:v>65.860427856445313</c:v>
                </c:pt>
                <c:pt idx="5">
                  <c:v>71.625900268554688</c:v>
                </c:pt>
                <c:pt idx="6">
                  <c:v>78.332199096679688</c:v>
                </c:pt>
                <c:pt idx="7">
                  <c:v>85.480125427246094</c:v>
                </c:pt>
                <c:pt idx="8">
                  <c:v>91.646194458007813</c:v>
                </c:pt>
                <c:pt idx="9">
                  <c:v>96.137321472167969</c:v>
                </c:pt>
                <c:pt idx="10">
                  <c:v>99.241165161132813</c:v>
                </c:pt>
                <c:pt idx="11">
                  <c:v>100.00000762939453</c:v>
                </c:pt>
                <c:pt idx="12">
                  <c:v>98.187652587890625</c:v>
                </c:pt>
                <c:pt idx="13">
                  <c:v>93.892356872558594</c:v>
                </c:pt>
                <c:pt idx="14">
                  <c:v>87.320602416992188</c:v>
                </c:pt>
                <c:pt idx="15">
                  <c:v>78.384468078613281</c:v>
                </c:pt>
                <c:pt idx="16">
                  <c:v>68.621109008789063</c:v>
                </c:pt>
                <c:pt idx="17">
                  <c:v>58.508434295654297</c:v>
                </c:pt>
                <c:pt idx="18">
                  <c:v>48.840877532958984</c:v>
                </c:pt>
                <c:pt idx="19">
                  <c:v>40.081958770751953</c:v>
                </c:pt>
                <c:pt idx="20">
                  <c:v>32.488876342773438</c:v>
                </c:pt>
                <c:pt idx="21">
                  <c:v>26.189531326293945</c:v>
                </c:pt>
                <c:pt idx="22">
                  <c:v>21.073324203491211</c:v>
                </c:pt>
                <c:pt idx="23">
                  <c:v>17.176408767700195</c:v>
                </c:pt>
                <c:pt idx="24">
                  <c:v>14.181981086730957</c:v>
                </c:pt>
                <c:pt idx="25">
                  <c:v>12.16416072845459</c:v>
                </c:pt>
                <c:pt idx="26">
                  <c:v>11.278602600097656</c:v>
                </c:pt>
                <c:pt idx="27">
                  <c:v>10.874317169189453</c:v>
                </c:pt>
                <c:pt idx="28">
                  <c:v>10.972662925720215</c:v>
                </c:pt>
                <c:pt idx="29">
                  <c:v>11.143691062927246</c:v>
                </c:pt>
                <c:pt idx="30">
                  <c:v>11.168615341186523</c:v>
                </c:pt>
                <c:pt idx="31">
                  <c:v>11.307544708251953</c:v>
                </c:pt>
                <c:pt idx="32">
                  <c:v>11.571793556213379</c:v>
                </c:pt>
                <c:pt idx="33">
                  <c:v>11.787055015563965</c:v>
                </c:pt>
                <c:pt idx="34">
                  <c:v>11.695268630981445</c:v>
                </c:pt>
                <c:pt idx="35">
                  <c:v>11.495503425598145</c:v>
                </c:pt>
                <c:pt idx="36">
                  <c:v>11.111715316772461</c:v>
                </c:pt>
                <c:pt idx="37">
                  <c:v>10.584405899047852</c:v>
                </c:pt>
                <c:pt idx="38">
                  <c:v>9.788050651550293</c:v>
                </c:pt>
                <c:pt idx="39">
                  <c:v>9.2720155715942383</c:v>
                </c:pt>
                <c:pt idx="40">
                  <c:v>8.9559907913208008</c:v>
                </c:pt>
                <c:pt idx="41">
                  <c:v>8.2159614562988281</c:v>
                </c:pt>
                <c:pt idx="42">
                  <c:v>7.6556930541992188</c:v>
                </c:pt>
                <c:pt idx="43">
                  <c:v>7.3313465118408203</c:v>
                </c:pt>
                <c:pt idx="44">
                  <c:v>6.8602809906005859</c:v>
                </c:pt>
                <c:pt idx="45">
                  <c:v>6.5588912963867188</c:v>
                </c:pt>
                <c:pt idx="46">
                  <c:v>6.5163803100585938</c:v>
                </c:pt>
                <c:pt idx="47">
                  <c:v>6.4227900505065918</c:v>
                </c:pt>
                <c:pt idx="48">
                  <c:v>6.5172410011291504</c:v>
                </c:pt>
                <c:pt idx="49">
                  <c:v>6.7067985534667969</c:v>
                </c:pt>
                <c:pt idx="50">
                  <c:v>7.0800514221191406</c:v>
                </c:pt>
                <c:pt idx="51">
                  <c:v>7.3958711624145508</c:v>
                </c:pt>
                <c:pt idx="52">
                  <c:v>7.5838708877563477</c:v>
                </c:pt>
                <c:pt idx="53">
                  <c:v>7.9808597564697266</c:v>
                </c:pt>
                <c:pt idx="54">
                  <c:v>8.4912385940551758</c:v>
                </c:pt>
                <c:pt idx="55">
                  <c:v>8.761103630065918</c:v>
                </c:pt>
                <c:pt idx="56">
                  <c:v>8.9929265975952148</c:v>
                </c:pt>
                <c:pt idx="57">
                  <c:v>9.2121639251708984</c:v>
                </c:pt>
                <c:pt idx="58">
                  <c:v>8.83575439453125</c:v>
                </c:pt>
                <c:pt idx="59">
                  <c:v>8.6206979751586914</c:v>
                </c:pt>
                <c:pt idx="60">
                  <c:v>8.7544622421264648</c:v>
                </c:pt>
                <c:pt idx="61">
                  <c:v>8.6108188629150391</c:v>
                </c:pt>
                <c:pt idx="62">
                  <c:v>8.3670663833618164</c:v>
                </c:pt>
                <c:pt idx="63">
                  <c:v>7.899691104888916</c:v>
                </c:pt>
                <c:pt idx="64">
                  <c:v>7.9148178100585938</c:v>
                </c:pt>
                <c:pt idx="65">
                  <c:v>7.9268293380737305</c:v>
                </c:pt>
                <c:pt idx="66">
                  <c:v>7.9738492965698242</c:v>
                </c:pt>
                <c:pt idx="67">
                  <c:v>8.1426639556884766</c:v>
                </c:pt>
                <c:pt idx="68">
                  <c:v>7.9496221542358398</c:v>
                </c:pt>
                <c:pt idx="69">
                  <c:v>7.699556827545166</c:v>
                </c:pt>
                <c:pt idx="70">
                  <c:v>7.3320021629333496</c:v>
                </c:pt>
                <c:pt idx="71">
                  <c:v>7.3679132461547852</c:v>
                </c:pt>
                <c:pt idx="72">
                  <c:v>7.5993666648864746</c:v>
                </c:pt>
                <c:pt idx="73">
                  <c:v>7.4261250495910645</c:v>
                </c:pt>
                <c:pt idx="74">
                  <c:v>7.2928118705749512</c:v>
                </c:pt>
                <c:pt idx="75">
                  <c:v>7.342127799987793</c:v>
                </c:pt>
                <c:pt idx="76">
                  <c:v>7.2665753364562988</c:v>
                </c:pt>
                <c:pt idx="77">
                  <c:v>7.027045726776123</c:v>
                </c:pt>
                <c:pt idx="78">
                  <c:v>7.0172481536865234</c:v>
                </c:pt>
                <c:pt idx="79">
                  <c:v>7.3009696006774902</c:v>
                </c:pt>
                <c:pt idx="80">
                  <c:v>7.2488656044006348</c:v>
                </c:pt>
                <c:pt idx="81">
                  <c:v>7.1318273544311523</c:v>
                </c:pt>
                <c:pt idx="82">
                  <c:v>7.0766487121582031</c:v>
                </c:pt>
                <c:pt idx="83">
                  <c:v>7.2737083435058594</c:v>
                </c:pt>
                <c:pt idx="84">
                  <c:v>7.0097460746765137</c:v>
                </c:pt>
                <c:pt idx="85">
                  <c:v>6.559178352355957</c:v>
                </c:pt>
                <c:pt idx="86">
                  <c:v>6.8850827217102051</c:v>
                </c:pt>
                <c:pt idx="87">
                  <c:v>6.9402608871459961</c:v>
                </c:pt>
                <c:pt idx="88">
                  <c:v>6.5011301040649414</c:v>
                </c:pt>
                <c:pt idx="89">
                  <c:v>6.1564502716064453</c:v>
                </c:pt>
                <c:pt idx="90">
                  <c:v>5.5682234764099121</c:v>
                </c:pt>
                <c:pt idx="91">
                  <c:v>5.3468136787414551</c:v>
                </c:pt>
                <c:pt idx="92">
                  <c:v>5.3971953392028809</c:v>
                </c:pt>
                <c:pt idx="93">
                  <c:v>5.0153336524963379</c:v>
                </c:pt>
                <c:pt idx="94">
                  <c:v>4.9117822647094727</c:v>
                </c:pt>
                <c:pt idx="95">
                  <c:v>5.4565143585205078</c:v>
                </c:pt>
                <c:pt idx="96">
                  <c:v>5.6459488868713379</c:v>
                </c:pt>
                <c:pt idx="97">
                  <c:v>5.6837453842163086</c:v>
                </c:pt>
                <c:pt idx="98">
                  <c:v>5.7578220367431641</c:v>
                </c:pt>
                <c:pt idx="99">
                  <c:v>5.1373329162597656</c:v>
                </c:pt>
                <c:pt idx="100">
                  <c:v>4.8208160400390625</c:v>
                </c:pt>
                <c:pt idx="101">
                  <c:v>5.0777678489685059</c:v>
                </c:pt>
                <c:pt idx="102">
                  <c:v>4.721773624420166</c:v>
                </c:pt>
                <c:pt idx="103">
                  <c:v>4.5073328018188477</c:v>
                </c:pt>
                <c:pt idx="104">
                  <c:v>4.4637966156005859</c:v>
                </c:pt>
                <c:pt idx="105">
                  <c:v>4.2978930473327637</c:v>
                </c:pt>
                <c:pt idx="106">
                  <c:v>4.2095913887023926</c:v>
                </c:pt>
                <c:pt idx="107">
                  <c:v>4.4109964370727539</c:v>
                </c:pt>
                <c:pt idx="108">
                  <c:v>4.3752903938293457</c:v>
                </c:pt>
                <c:pt idx="109">
                  <c:v>4.1196908950805664</c:v>
                </c:pt>
                <c:pt idx="110">
                  <c:v>4.2260708808898926</c:v>
                </c:pt>
                <c:pt idx="111">
                  <c:v>4.4258770942687988</c:v>
                </c:pt>
                <c:pt idx="112">
                  <c:v>4.2700986862182617</c:v>
                </c:pt>
                <c:pt idx="113">
                  <c:v>4.3268351554870605</c:v>
                </c:pt>
                <c:pt idx="114">
                  <c:v>4.396934986114502</c:v>
                </c:pt>
                <c:pt idx="115">
                  <c:v>4.2805113792419434</c:v>
                </c:pt>
                <c:pt idx="116">
                  <c:v>4.3714776039123535</c:v>
                </c:pt>
                <c:pt idx="117">
                  <c:v>4.2253742218017578</c:v>
                </c:pt>
                <c:pt idx="118">
                  <c:v>4.0040459632873535</c:v>
                </c:pt>
                <c:pt idx="119">
                  <c:v>3.9075045585632324</c:v>
                </c:pt>
                <c:pt idx="120">
                  <c:v>4.0933728218078613</c:v>
                </c:pt>
                <c:pt idx="121">
                  <c:v>4.455474853515625</c:v>
                </c:pt>
                <c:pt idx="122">
                  <c:v>4.0436873435974121</c:v>
                </c:pt>
                <c:pt idx="123">
                  <c:v>3.8333048820495605</c:v>
                </c:pt>
                <c:pt idx="124">
                  <c:v>4.1141567230224609</c:v>
                </c:pt>
                <c:pt idx="125">
                  <c:v>4.4065279960632324</c:v>
                </c:pt>
                <c:pt idx="126">
                  <c:v>4.2003264427185059</c:v>
                </c:pt>
                <c:pt idx="127">
                  <c:v>3.8839738368988037</c:v>
                </c:pt>
                <c:pt idx="128">
                  <c:v>3.997528076171875</c:v>
                </c:pt>
                <c:pt idx="129">
                  <c:v>4.1964731216430664</c:v>
                </c:pt>
                <c:pt idx="130">
                  <c:v>4.029421329498291</c:v>
                </c:pt>
                <c:pt idx="131">
                  <c:v>3.8978710174560547</c:v>
                </c:pt>
                <c:pt idx="132">
                  <c:v>4.1105079650878906</c:v>
                </c:pt>
                <c:pt idx="133">
                  <c:v>4.139491081237793</c:v>
                </c:pt>
                <c:pt idx="134">
                  <c:v>4.3275728225708008</c:v>
                </c:pt>
                <c:pt idx="135">
                  <c:v>4.160029411315918</c:v>
                </c:pt>
                <c:pt idx="136">
                  <c:v>3.178544282913208</c:v>
                </c:pt>
                <c:pt idx="137">
                  <c:v>2.8350944519042969</c:v>
                </c:pt>
                <c:pt idx="138">
                  <c:v>3.6509213447570801</c:v>
                </c:pt>
                <c:pt idx="139">
                  <c:v>4.3144955635070801</c:v>
                </c:pt>
                <c:pt idx="140">
                  <c:v>4.219019889831543</c:v>
                </c:pt>
                <c:pt idx="141">
                  <c:v>4.0651683807373047</c:v>
                </c:pt>
                <c:pt idx="142">
                  <c:v>4.4121441841125488</c:v>
                </c:pt>
                <c:pt idx="143">
                  <c:v>4.6783199310302734</c:v>
                </c:pt>
                <c:pt idx="144">
                  <c:v>4.929163932800293</c:v>
                </c:pt>
                <c:pt idx="145">
                  <c:v>4.9132170677185059</c:v>
                </c:pt>
                <c:pt idx="146">
                  <c:v>4.2543573379516602</c:v>
                </c:pt>
                <c:pt idx="147">
                  <c:v>4.9375267028808594</c:v>
                </c:pt>
                <c:pt idx="148">
                  <c:v>6.276768684387207</c:v>
                </c:pt>
                <c:pt idx="149">
                  <c:v>6.0101008415222168</c:v>
                </c:pt>
                <c:pt idx="150">
                  <c:v>4.391359806060791</c:v>
                </c:pt>
                <c:pt idx="151">
                  <c:v>4.3896794319152832</c:v>
                </c:pt>
                <c:pt idx="152">
                  <c:v>3.995314359664917</c:v>
                </c:pt>
                <c:pt idx="153">
                  <c:v>3.8854086399078369</c:v>
                </c:pt>
                <c:pt idx="154">
                  <c:v>4.3303194046020508</c:v>
                </c:pt>
                <c:pt idx="155">
                  <c:v>4.7816252708435059</c:v>
                </c:pt>
                <c:pt idx="156">
                  <c:v>4.7567830085754395</c:v>
                </c:pt>
                <c:pt idx="157">
                  <c:v>4.331672191619873</c:v>
                </c:pt>
                <c:pt idx="158">
                  <c:v>4.6852889060974121</c:v>
                </c:pt>
                <c:pt idx="159">
                  <c:v>4.3051900863647461</c:v>
                </c:pt>
                <c:pt idx="160">
                  <c:v>4.0141305923461914</c:v>
                </c:pt>
                <c:pt idx="161">
                  <c:v>4.8183155059814453</c:v>
                </c:pt>
                <c:pt idx="162">
                  <c:v>5.1047835350036621</c:v>
                </c:pt>
                <c:pt idx="163">
                  <c:v>4.7052121162414551</c:v>
                </c:pt>
                <c:pt idx="164">
                  <c:v>4.1286277770996094</c:v>
                </c:pt>
                <c:pt idx="165">
                  <c:v>3.6359174251556396</c:v>
                </c:pt>
                <c:pt idx="166">
                  <c:v>3.5019481182098389</c:v>
                </c:pt>
                <c:pt idx="167">
                  <c:v>3.3851554393768311</c:v>
                </c:pt>
                <c:pt idx="168">
                  <c:v>3.9916658401489258</c:v>
                </c:pt>
                <c:pt idx="169">
                  <c:v>4.2605471611022949</c:v>
                </c:pt>
                <c:pt idx="170">
                  <c:v>4.5849757194519043</c:v>
                </c:pt>
                <c:pt idx="171">
                  <c:v>5.0719060897827148</c:v>
                </c:pt>
                <c:pt idx="172">
                  <c:v>4.4612960815429688</c:v>
                </c:pt>
                <c:pt idx="173">
                  <c:v>4.603095531463623</c:v>
                </c:pt>
                <c:pt idx="174">
                  <c:v>4.7201752662658691</c:v>
                </c:pt>
                <c:pt idx="175">
                  <c:v>3.9663722515106201</c:v>
                </c:pt>
                <c:pt idx="176">
                  <c:v>3.6992535591125488</c:v>
                </c:pt>
                <c:pt idx="177">
                  <c:v>4.069800853729248</c:v>
                </c:pt>
                <c:pt idx="178">
                  <c:v>4.3252363204956055</c:v>
                </c:pt>
                <c:pt idx="179">
                  <c:v>4.5503768920898438</c:v>
                </c:pt>
                <c:pt idx="180">
                  <c:v>4.5523033142089844</c:v>
                </c:pt>
                <c:pt idx="181">
                  <c:v>4.1518712043762207</c:v>
                </c:pt>
                <c:pt idx="182">
                  <c:v>3.8740532398223877</c:v>
                </c:pt>
                <c:pt idx="183">
                  <c:v>3.9380862712860107</c:v>
                </c:pt>
                <c:pt idx="184">
                  <c:v>5.280484676361084</c:v>
                </c:pt>
                <c:pt idx="185">
                  <c:v>5.2321934700012207</c:v>
                </c:pt>
                <c:pt idx="186">
                  <c:v>4.637366771697998</c:v>
                </c:pt>
                <c:pt idx="187">
                  <c:v>4.5212297439575195</c:v>
                </c:pt>
                <c:pt idx="188">
                  <c:v>4.1014895439147949</c:v>
                </c:pt>
                <c:pt idx="189">
                  <c:v>4.4586725234985352</c:v>
                </c:pt>
                <c:pt idx="190">
                  <c:v>3.8253929615020752</c:v>
                </c:pt>
                <c:pt idx="191">
                  <c:v>4.0514764785766602</c:v>
                </c:pt>
                <c:pt idx="192">
                  <c:v>4.0486888885498047</c:v>
                </c:pt>
                <c:pt idx="193">
                  <c:v>3.9934284687042236</c:v>
                </c:pt>
                <c:pt idx="194">
                  <c:v>3.7284414768218994</c:v>
                </c:pt>
                <c:pt idx="195">
                  <c:v>3.6054587364196777</c:v>
                </c:pt>
                <c:pt idx="196">
                  <c:v>3.6393609046936035</c:v>
                </c:pt>
                <c:pt idx="197">
                  <c:v>4.433502197265625</c:v>
                </c:pt>
                <c:pt idx="198">
                  <c:v>5.156764030456543</c:v>
                </c:pt>
                <c:pt idx="199">
                  <c:v>4.2723126411437988</c:v>
                </c:pt>
                <c:pt idx="200">
                  <c:v>3.9765799045562744</c:v>
                </c:pt>
                <c:pt idx="201">
                  <c:v>3.197401762008667</c:v>
                </c:pt>
                <c:pt idx="202">
                  <c:v>3.8115780353546143</c:v>
                </c:pt>
                <c:pt idx="203">
                  <c:v>3.8719625473022461</c:v>
                </c:pt>
                <c:pt idx="204">
                  <c:v>4.4324769973754883</c:v>
                </c:pt>
                <c:pt idx="205">
                  <c:v>4.5535740852355957</c:v>
                </c:pt>
                <c:pt idx="206">
                  <c:v>4.5508275032043457</c:v>
                </c:pt>
                <c:pt idx="207">
                  <c:v>5.0394382476806641</c:v>
                </c:pt>
                <c:pt idx="208">
                  <c:v>5.0011086463928223</c:v>
                </c:pt>
                <c:pt idx="209">
                  <c:v>4.9899992942810059</c:v>
                </c:pt>
                <c:pt idx="210">
                  <c:v>3.9580914974212646</c:v>
                </c:pt>
                <c:pt idx="211">
                  <c:v>4.1050968170166016</c:v>
                </c:pt>
                <c:pt idx="212">
                  <c:v>3.8883602619171143</c:v>
                </c:pt>
                <c:pt idx="213">
                  <c:v>3.9178760051727295</c:v>
                </c:pt>
                <c:pt idx="214">
                  <c:v>4.2503805160522461</c:v>
                </c:pt>
                <c:pt idx="215">
                  <c:v>4.1026372909545898</c:v>
                </c:pt>
                <c:pt idx="216">
                  <c:v>4.3705759048461914</c:v>
                </c:pt>
                <c:pt idx="217">
                  <c:v>4.2399682998657227</c:v>
                </c:pt>
                <c:pt idx="218">
                  <c:v>4.9746675491333008</c:v>
                </c:pt>
                <c:pt idx="219">
                  <c:v>5.4298677444458008</c:v>
                </c:pt>
                <c:pt idx="220">
                  <c:v>5.8836746215820313</c:v>
                </c:pt>
                <c:pt idx="221">
                  <c:v>4.345118522644043</c:v>
                </c:pt>
                <c:pt idx="222">
                  <c:v>2</c:v>
                </c:pt>
                <c:pt idx="223">
                  <c:v>3.7524232864379883</c:v>
                </c:pt>
                <c:pt idx="224">
                  <c:v>3.4190988540649414</c:v>
                </c:pt>
                <c:pt idx="225">
                  <c:v>4.726898193359375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97.761528015136719</c:v>
                </c:pt>
                <c:pt idx="1">
                  <c:v>99.393478393554688</c:v>
                </c:pt>
                <c:pt idx="2">
                  <c:v>99.977073669433594</c:v>
                </c:pt>
                <c:pt idx="3">
                  <c:v>100</c:v>
                </c:pt>
                <c:pt idx="4">
                  <c:v>98.986557006835938</c:v>
                </c:pt>
                <c:pt idx="5">
                  <c:v>97.496574401855469</c:v>
                </c:pt>
                <c:pt idx="6">
                  <c:v>95.346794128417969</c:v>
                </c:pt>
                <c:pt idx="7">
                  <c:v>92.0390625</c:v>
                </c:pt>
                <c:pt idx="8">
                  <c:v>87.986747741699219</c:v>
                </c:pt>
                <c:pt idx="9">
                  <c:v>83.919578552246094</c:v>
                </c:pt>
                <c:pt idx="10">
                  <c:v>80.324913024902344</c:v>
                </c:pt>
                <c:pt idx="11">
                  <c:v>76.835243225097656</c:v>
                </c:pt>
                <c:pt idx="12">
                  <c:v>72.777000427246094</c:v>
                </c:pt>
                <c:pt idx="13">
                  <c:v>67.525390625</c:v>
                </c:pt>
                <c:pt idx="14">
                  <c:v>61.204250335693359</c:v>
                </c:pt>
                <c:pt idx="15">
                  <c:v>53.475711822509766</c:v>
                </c:pt>
                <c:pt idx="16">
                  <c:v>45.151405334472656</c:v>
                </c:pt>
                <c:pt idx="17">
                  <c:v>36.931526184082031</c:v>
                </c:pt>
                <c:pt idx="18">
                  <c:v>29.215860366821289</c:v>
                </c:pt>
                <c:pt idx="19">
                  <c:v>21.911901473999023</c:v>
                </c:pt>
                <c:pt idx="20">
                  <c:v>15.454807281494141</c:v>
                </c:pt>
                <c:pt idx="21">
                  <c:v>9.9399852752685547</c:v>
                </c:pt>
                <c:pt idx="22">
                  <c:v>5.6625490188598633</c:v>
                </c:pt>
                <c:pt idx="23">
                  <c:v>3.2294936180114746</c:v>
                </c:pt>
                <c:pt idx="24">
                  <c:v>2.1616494655609131</c:v>
                </c:pt>
                <c:pt idx="25">
                  <c:v>2.0000002384185791</c:v>
                </c:pt>
                <c:pt idx="26">
                  <c:v>2.4054152965545654</c:v>
                </c:pt>
                <c:pt idx="27">
                  <c:v>3.4614682197570801</c:v>
                </c:pt>
                <c:pt idx="28">
                  <c:v>4.8902397155761719</c:v>
                </c:pt>
                <c:pt idx="29">
                  <c:v>6.949918270111084</c:v>
                </c:pt>
                <c:pt idx="30">
                  <c:v>9.6796360015869141</c:v>
                </c:pt>
                <c:pt idx="31">
                  <c:v>12.872222900390625</c:v>
                </c:pt>
                <c:pt idx="32">
                  <c:v>16.457305908203125</c:v>
                </c:pt>
                <c:pt idx="33">
                  <c:v>20.345767974853516</c:v>
                </c:pt>
                <c:pt idx="34">
                  <c:v>24.655855178833008</c:v>
                </c:pt>
                <c:pt idx="35">
                  <c:v>29.486732482910156</c:v>
                </c:pt>
                <c:pt idx="36">
                  <c:v>34.934139251708984</c:v>
                </c:pt>
                <c:pt idx="37">
                  <c:v>40.9537353515625</c:v>
                </c:pt>
                <c:pt idx="38">
                  <c:v>46.896003723144531</c:v>
                </c:pt>
                <c:pt idx="39">
                  <c:v>53.185718536376953</c:v>
                </c:pt>
                <c:pt idx="40">
                  <c:v>59.673114776611328</c:v>
                </c:pt>
                <c:pt idx="41">
                  <c:v>66.576499938964844</c:v>
                </c:pt>
                <c:pt idx="42">
                  <c:v>73.1605224609375</c:v>
                </c:pt>
                <c:pt idx="43">
                  <c:v>79.021522521972656</c:v>
                </c:pt>
                <c:pt idx="44">
                  <c:v>84.218589782714844</c:v>
                </c:pt>
                <c:pt idx="45">
                  <c:v>88.152671813964844</c:v>
                </c:pt>
                <c:pt idx="46">
                  <c:v>91.299919128417969</c:v>
                </c:pt>
                <c:pt idx="47">
                  <c:v>92.810806274414063</c:v>
                </c:pt>
                <c:pt idx="48">
                  <c:v>92.943191528320313</c:v>
                </c:pt>
                <c:pt idx="49">
                  <c:v>91.88201904296875</c:v>
                </c:pt>
                <c:pt idx="50">
                  <c:v>89.341712951660156</c:v>
                </c:pt>
                <c:pt idx="51">
                  <c:v>85.541336059570313</c:v>
                </c:pt>
                <c:pt idx="52">
                  <c:v>80.369537353515625</c:v>
                </c:pt>
                <c:pt idx="53">
                  <c:v>74.457992553710938</c:v>
                </c:pt>
                <c:pt idx="54">
                  <c:v>67.89886474609375</c:v>
                </c:pt>
                <c:pt idx="55">
                  <c:v>61.140457153320313</c:v>
                </c:pt>
                <c:pt idx="56">
                  <c:v>54.800849914550781</c:v>
                </c:pt>
                <c:pt idx="57">
                  <c:v>48.968273162841797</c:v>
                </c:pt>
                <c:pt idx="58">
                  <c:v>44.155857086181641</c:v>
                </c:pt>
                <c:pt idx="59">
                  <c:v>40.645984649658203</c:v>
                </c:pt>
                <c:pt idx="60">
                  <c:v>38.437858581542969</c:v>
                </c:pt>
                <c:pt idx="61">
                  <c:v>37.580005645751953</c:v>
                </c:pt>
                <c:pt idx="62">
                  <c:v>37.484779357910156</c:v>
                </c:pt>
                <c:pt idx="63">
                  <c:v>37.993312835693359</c:v>
                </c:pt>
                <c:pt idx="64">
                  <c:v>39.080745697021484</c:v>
                </c:pt>
                <c:pt idx="65">
                  <c:v>39.992012023925781</c:v>
                </c:pt>
                <c:pt idx="66">
                  <c:v>41.016590118408203</c:v>
                </c:pt>
                <c:pt idx="67">
                  <c:v>42.170310974121094</c:v>
                </c:pt>
                <c:pt idx="68">
                  <c:v>43.242992401123047</c:v>
                </c:pt>
                <c:pt idx="69">
                  <c:v>44.264938354492188</c:v>
                </c:pt>
                <c:pt idx="70">
                  <c:v>45.316200256347656</c:v>
                </c:pt>
                <c:pt idx="71">
                  <c:v>46.080005645751953</c:v>
                </c:pt>
                <c:pt idx="72">
                  <c:v>46.509708404541016</c:v>
                </c:pt>
                <c:pt idx="73">
                  <c:v>47.009502410888672</c:v>
                </c:pt>
                <c:pt idx="74">
                  <c:v>47.544952392578125</c:v>
                </c:pt>
                <c:pt idx="75">
                  <c:v>47.884410858154297</c:v>
                </c:pt>
                <c:pt idx="76">
                  <c:v>48.041080474853516</c:v>
                </c:pt>
                <c:pt idx="77">
                  <c:v>48.420330047607422</c:v>
                </c:pt>
                <c:pt idx="78">
                  <c:v>48.562999725341797</c:v>
                </c:pt>
                <c:pt idx="79">
                  <c:v>48.486896514892578</c:v>
                </c:pt>
                <c:pt idx="80">
                  <c:v>48.187789916992188</c:v>
                </c:pt>
                <c:pt idx="81">
                  <c:v>48.105487823486328</c:v>
                </c:pt>
                <c:pt idx="82">
                  <c:v>47.930919647216797</c:v>
                </c:pt>
                <c:pt idx="83">
                  <c:v>46.7047119140625</c:v>
                </c:pt>
                <c:pt idx="84">
                  <c:v>45.429275512695313</c:v>
                </c:pt>
                <c:pt idx="85">
                  <c:v>44.948131561279297</c:v>
                </c:pt>
                <c:pt idx="86">
                  <c:v>43.886772155761719</c:v>
                </c:pt>
                <c:pt idx="87">
                  <c:v>42.377716064453125</c:v>
                </c:pt>
                <c:pt idx="88">
                  <c:v>41.024200439453125</c:v>
                </c:pt>
                <c:pt idx="89">
                  <c:v>39.480712890625</c:v>
                </c:pt>
                <c:pt idx="90">
                  <c:v>37.570186614990234</c:v>
                </c:pt>
                <c:pt idx="91">
                  <c:v>35.959659576416016</c:v>
                </c:pt>
                <c:pt idx="92">
                  <c:v>33.783004760742188</c:v>
                </c:pt>
                <c:pt idx="93">
                  <c:v>31.600811004638672</c:v>
                </c:pt>
                <c:pt idx="94">
                  <c:v>29.934473037719727</c:v>
                </c:pt>
                <c:pt idx="95">
                  <c:v>27.990312576293945</c:v>
                </c:pt>
                <c:pt idx="96">
                  <c:v>25.971080780029297</c:v>
                </c:pt>
                <c:pt idx="97">
                  <c:v>24.071313858032227</c:v>
                </c:pt>
                <c:pt idx="98">
                  <c:v>21.82518196105957</c:v>
                </c:pt>
                <c:pt idx="99">
                  <c:v>20.335762023925781</c:v>
                </c:pt>
                <c:pt idx="100">
                  <c:v>18.642131805419922</c:v>
                </c:pt>
                <c:pt idx="101">
                  <c:v>16.456695556640625</c:v>
                </c:pt>
                <c:pt idx="102">
                  <c:v>14.690202713012695</c:v>
                </c:pt>
                <c:pt idx="103">
                  <c:v>13.084043502807617</c:v>
                </c:pt>
                <c:pt idx="104">
                  <c:v>11.514950752258301</c:v>
                </c:pt>
                <c:pt idx="105">
                  <c:v>10.344367027282715</c:v>
                </c:pt>
                <c:pt idx="106">
                  <c:v>9.6421947479248047</c:v>
                </c:pt>
                <c:pt idx="107">
                  <c:v>8.4152383804321289</c:v>
                </c:pt>
                <c:pt idx="108">
                  <c:v>7.5853819847106934</c:v>
                </c:pt>
                <c:pt idx="109">
                  <c:v>7.2289175987243652</c:v>
                </c:pt>
                <c:pt idx="110">
                  <c:v>6.7470231056213379</c:v>
                </c:pt>
                <c:pt idx="111">
                  <c:v>6.2393379211425781</c:v>
                </c:pt>
                <c:pt idx="112">
                  <c:v>5.7792878150939941</c:v>
                </c:pt>
                <c:pt idx="113">
                  <c:v>5.6279735565185547</c:v>
                </c:pt>
                <c:pt idx="114">
                  <c:v>5.693601131439209</c:v>
                </c:pt>
                <c:pt idx="115">
                  <c:v>5.9280180931091309</c:v>
                </c:pt>
                <c:pt idx="116">
                  <c:v>6.2516460418701172</c:v>
                </c:pt>
                <c:pt idx="117">
                  <c:v>6.004920482635498</c:v>
                </c:pt>
                <c:pt idx="118">
                  <c:v>5.3972673416137695</c:v>
                </c:pt>
                <c:pt idx="119">
                  <c:v>5.3690338134765625</c:v>
                </c:pt>
                <c:pt idx="120">
                  <c:v>5.5327973365783691</c:v>
                </c:pt>
                <c:pt idx="121">
                  <c:v>6.2915768623352051</c:v>
                </c:pt>
                <c:pt idx="122">
                  <c:v>6.7809877395629883</c:v>
                </c:pt>
                <c:pt idx="123">
                  <c:v>6.2598667144775391</c:v>
                </c:pt>
                <c:pt idx="124">
                  <c:v>6.0400123596191406</c:v>
                </c:pt>
                <c:pt idx="125">
                  <c:v>6.0861444473266602</c:v>
                </c:pt>
                <c:pt idx="126">
                  <c:v>6.4318041801452637</c:v>
                </c:pt>
                <c:pt idx="127">
                  <c:v>6.2392439842224121</c:v>
                </c:pt>
                <c:pt idx="128">
                  <c:v>5.7994880676269531</c:v>
                </c:pt>
                <c:pt idx="129">
                  <c:v>5.9982028007507324</c:v>
                </c:pt>
                <c:pt idx="130">
                  <c:v>6.2756514549255371</c:v>
                </c:pt>
                <c:pt idx="131">
                  <c:v>6.065427303314209</c:v>
                </c:pt>
                <c:pt idx="132">
                  <c:v>5.9700160026550293</c:v>
                </c:pt>
                <c:pt idx="133">
                  <c:v>6.3775453567504883</c:v>
                </c:pt>
                <c:pt idx="134">
                  <c:v>6.755760669708252</c:v>
                </c:pt>
                <c:pt idx="135">
                  <c:v>6.9780111312866211</c:v>
                </c:pt>
                <c:pt idx="136">
                  <c:v>6.1611204147338867</c:v>
                </c:pt>
                <c:pt idx="137">
                  <c:v>5.7254047393798828</c:v>
                </c:pt>
                <c:pt idx="138">
                  <c:v>6.348419189453125</c:v>
                </c:pt>
                <c:pt idx="139">
                  <c:v>6.7989330291748047</c:v>
                </c:pt>
                <c:pt idx="140">
                  <c:v>7.0257401466369629</c:v>
                </c:pt>
                <c:pt idx="141">
                  <c:v>7.2953906059265137</c:v>
                </c:pt>
                <c:pt idx="142">
                  <c:v>7.0010299682617188</c:v>
                </c:pt>
                <c:pt idx="143">
                  <c:v>6.8516883850097656</c:v>
                </c:pt>
                <c:pt idx="144">
                  <c:v>6.7429356575012207</c:v>
                </c:pt>
                <c:pt idx="145">
                  <c:v>6.3298630714416504</c:v>
                </c:pt>
                <c:pt idx="146">
                  <c:v>7.0003252029418945</c:v>
                </c:pt>
                <c:pt idx="147">
                  <c:v>6.7167224884033203</c:v>
                </c:pt>
                <c:pt idx="148">
                  <c:v>6.3860483169555664</c:v>
                </c:pt>
                <c:pt idx="149">
                  <c:v>6.6660809516906738</c:v>
                </c:pt>
                <c:pt idx="150">
                  <c:v>6.9716219902038574</c:v>
                </c:pt>
                <c:pt idx="151">
                  <c:v>7.0832405090332031</c:v>
                </c:pt>
                <c:pt idx="152">
                  <c:v>6.417147159576416</c:v>
                </c:pt>
                <c:pt idx="153">
                  <c:v>5.9830288887023926</c:v>
                </c:pt>
                <c:pt idx="154">
                  <c:v>6.3553252220153809</c:v>
                </c:pt>
                <c:pt idx="155">
                  <c:v>6.6932334899902344</c:v>
                </c:pt>
                <c:pt idx="156">
                  <c:v>6.8796873092651367</c:v>
                </c:pt>
                <c:pt idx="157">
                  <c:v>6.8158917427062988</c:v>
                </c:pt>
                <c:pt idx="158">
                  <c:v>6.6483702659606934</c:v>
                </c:pt>
                <c:pt idx="159">
                  <c:v>6.7822089195251465</c:v>
                </c:pt>
                <c:pt idx="160">
                  <c:v>7.1421031951904297</c:v>
                </c:pt>
                <c:pt idx="161">
                  <c:v>7.1906309127807617</c:v>
                </c:pt>
                <c:pt idx="162">
                  <c:v>6.662933349609375</c:v>
                </c:pt>
                <c:pt idx="163">
                  <c:v>6.3271856307983398</c:v>
                </c:pt>
                <c:pt idx="164">
                  <c:v>6.3207497596740723</c:v>
                </c:pt>
                <c:pt idx="165">
                  <c:v>6.4803791046142578</c:v>
                </c:pt>
                <c:pt idx="166">
                  <c:v>6.7246618270874023</c:v>
                </c:pt>
                <c:pt idx="167">
                  <c:v>7.0325517654418945</c:v>
                </c:pt>
                <c:pt idx="168">
                  <c:v>6.9729843139648438</c:v>
                </c:pt>
                <c:pt idx="169">
                  <c:v>7.0579667091369629</c:v>
                </c:pt>
                <c:pt idx="170">
                  <c:v>7.483253002166748</c:v>
                </c:pt>
                <c:pt idx="171">
                  <c:v>6.9856681823730469</c:v>
                </c:pt>
                <c:pt idx="172">
                  <c:v>6.3952088356018066</c:v>
                </c:pt>
                <c:pt idx="173">
                  <c:v>7.4296050071716309</c:v>
                </c:pt>
                <c:pt idx="174">
                  <c:v>7.3670310974121094</c:v>
                </c:pt>
                <c:pt idx="175">
                  <c:v>6.2744770050048828</c:v>
                </c:pt>
                <c:pt idx="176">
                  <c:v>5.7405314445495605</c:v>
                </c:pt>
                <c:pt idx="177">
                  <c:v>6.2403712272644043</c:v>
                </c:pt>
                <c:pt idx="178">
                  <c:v>7.4681735038757324</c:v>
                </c:pt>
                <c:pt idx="179">
                  <c:v>7.5033597946166992</c:v>
                </c:pt>
                <c:pt idx="180">
                  <c:v>6.8032078742980957</c:v>
                </c:pt>
                <c:pt idx="181">
                  <c:v>6.5228466987609863</c:v>
                </c:pt>
                <c:pt idx="182">
                  <c:v>6.5413556098937988</c:v>
                </c:pt>
                <c:pt idx="183">
                  <c:v>7.0755362510681152</c:v>
                </c:pt>
                <c:pt idx="184">
                  <c:v>7.4211492538452148</c:v>
                </c:pt>
                <c:pt idx="185">
                  <c:v>6.6868915557861328</c:v>
                </c:pt>
                <c:pt idx="186">
                  <c:v>6.8780899047851563</c:v>
                </c:pt>
                <c:pt idx="187">
                  <c:v>7.2059454917907715</c:v>
                </c:pt>
                <c:pt idx="188">
                  <c:v>6.5927958488464355</c:v>
                </c:pt>
                <c:pt idx="189">
                  <c:v>6.6281228065490723</c:v>
                </c:pt>
                <c:pt idx="190">
                  <c:v>6.9358720779418945</c:v>
                </c:pt>
                <c:pt idx="191">
                  <c:v>6.6786708831787109</c:v>
                </c:pt>
                <c:pt idx="192">
                  <c:v>6.577998161315918</c:v>
                </c:pt>
                <c:pt idx="193">
                  <c:v>6.4443001747131348</c:v>
                </c:pt>
                <c:pt idx="194">
                  <c:v>6.5088944435119629</c:v>
                </c:pt>
                <c:pt idx="195">
                  <c:v>7.0622882843017578</c:v>
                </c:pt>
                <c:pt idx="196">
                  <c:v>6.5296111106872559</c:v>
                </c:pt>
                <c:pt idx="197">
                  <c:v>5.9012413024902344</c:v>
                </c:pt>
                <c:pt idx="198">
                  <c:v>6.4021615982055664</c:v>
                </c:pt>
                <c:pt idx="199">
                  <c:v>6.7567939758300781</c:v>
                </c:pt>
                <c:pt idx="200">
                  <c:v>6.383934497833252</c:v>
                </c:pt>
                <c:pt idx="201">
                  <c:v>6.5551199913024902</c:v>
                </c:pt>
                <c:pt idx="202">
                  <c:v>6.5807228088378906</c:v>
                </c:pt>
                <c:pt idx="203">
                  <c:v>6.5693540573120117</c:v>
                </c:pt>
                <c:pt idx="204">
                  <c:v>6.9433884620666504</c:v>
                </c:pt>
                <c:pt idx="205">
                  <c:v>6.9958152770996094</c:v>
                </c:pt>
                <c:pt idx="206">
                  <c:v>6.8572320938110352</c:v>
                </c:pt>
                <c:pt idx="207">
                  <c:v>6.8699626922607422</c:v>
                </c:pt>
                <c:pt idx="208">
                  <c:v>7.0366859436035156</c:v>
                </c:pt>
                <c:pt idx="209">
                  <c:v>6.2423911094665527</c:v>
                </c:pt>
                <c:pt idx="210">
                  <c:v>5.6928963661193848</c:v>
                </c:pt>
                <c:pt idx="211">
                  <c:v>5.859431266784668</c:v>
                </c:pt>
                <c:pt idx="212">
                  <c:v>6.0383214950561523</c:v>
                </c:pt>
                <c:pt idx="213">
                  <c:v>6.4335894584655762</c:v>
                </c:pt>
                <c:pt idx="214">
                  <c:v>6.5263700485229492</c:v>
                </c:pt>
                <c:pt idx="215">
                  <c:v>6.2028365135192871</c:v>
                </c:pt>
                <c:pt idx="216">
                  <c:v>5.4982218742370605</c:v>
                </c:pt>
                <c:pt idx="217">
                  <c:v>5.4086828231811523</c:v>
                </c:pt>
                <c:pt idx="218">
                  <c:v>5.4610157012939453</c:v>
                </c:pt>
                <c:pt idx="219">
                  <c:v>6.2799263000488281</c:v>
                </c:pt>
                <c:pt idx="220">
                  <c:v>6.4139060974121094</c:v>
                </c:pt>
                <c:pt idx="221">
                  <c:v>6.368384838104248</c:v>
                </c:pt>
                <c:pt idx="222">
                  <c:v>7.1366066932678223</c:v>
                </c:pt>
                <c:pt idx="223">
                  <c:v>7.1814231872558594</c:v>
                </c:pt>
                <c:pt idx="224">
                  <c:v>5.9813847541809082</c:v>
                </c:pt>
                <c:pt idx="225">
                  <c:v>7.5171709060668945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83.308502197265625</c:v>
                </c:pt>
                <c:pt idx="1">
                  <c:v>84.865921020507813</c:v>
                </c:pt>
                <c:pt idx="2">
                  <c:v>85.816856384277344</c:v>
                </c:pt>
                <c:pt idx="3">
                  <c:v>88.44854736328125</c:v>
                </c:pt>
                <c:pt idx="4">
                  <c:v>92.058845520019531</c:v>
                </c:pt>
                <c:pt idx="5">
                  <c:v>95.828910827636719</c:v>
                </c:pt>
                <c:pt idx="6">
                  <c:v>99.011795043945313</c:v>
                </c:pt>
                <c:pt idx="7">
                  <c:v>100</c:v>
                </c:pt>
                <c:pt idx="8">
                  <c:v>99.1898193359375</c:v>
                </c:pt>
                <c:pt idx="9">
                  <c:v>96.160713195800781</c:v>
                </c:pt>
                <c:pt idx="10">
                  <c:v>91.205291748046875</c:v>
                </c:pt>
                <c:pt idx="11">
                  <c:v>85.398757934570313</c:v>
                </c:pt>
                <c:pt idx="12">
                  <c:v>80.383552551269531</c:v>
                </c:pt>
                <c:pt idx="13">
                  <c:v>76.953598022460938</c:v>
                </c:pt>
                <c:pt idx="14">
                  <c:v>74.989730834960938</c:v>
                </c:pt>
                <c:pt idx="15">
                  <c:v>73.5579833984375</c:v>
                </c:pt>
                <c:pt idx="16">
                  <c:v>72.772918701171875</c:v>
                </c:pt>
                <c:pt idx="17">
                  <c:v>71.765922546386719</c:v>
                </c:pt>
                <c:pt idx="18">
                  <c:v>70.069412231445313</c:v>
                </c:pt>
                <c:pt idx="19">
                  <c:v>67.683731079101563</c:v>
                </c:pt>
                <c:pt idx="20">
                  <c:v>64.174476623535156</c:v>
                </c:pt>
                <c:pt idx="21">
                  <c:v>59.471111297607422</c:v>
                </c:pt>
                <c:pt idx="22">
                  <c:v>53.873264312744141</c:v>
                </c:pt>
                <c:pt idx="23">
                  <c:v>47.929527282714844</c:v>
                </c:pt>
                <c:pt idx="24">
                  <c:v>42.210338592529297</c:v>
                </c:pt>
                <c:pt idx="25">
                  <c:v>37.047504425048828</c:v>
                </c:pt>
                <c:pt idx="26">
                  <c:v>32.598686218261719</c:v>
                </c:pt>
                <c:pt idx="27">
                  <c:v>29.999547958374023</c:v>
                </c:pt>
                <c:pt idx="28">
                  <c:v>29.257413864135742</c:v>
                </c:pt>
                <c:pt idx="29">
                  <c:v>30.004926681518555</c:v>
                </c:pt>
                <c:pt idx="30">
                  <c:v>31.794382095336914</c:v>
                </c:pt>
                <c:pt idx="31">
                  <c:v>34.114177703857422</c:v>
                </c:pt>
                <c:pt idx="32">
                  <c:v>36.896934509277344</c:v>
                </c:pt>
                <c:pt idx="33">
                  <c:v>40.112983703613281</c:v>
                </c:pt>
                <c:pt idx="34">
                  <c:v>43.465736389160156</c:v>
                </c:pt>
                <c:pt idx="35">
                  <c:v>46.559776306152344</c:v>
                </c:pt>
                <c:pt idx="36">
                  <c:v>49.178104400634766</c:v>
                </c:pt>
                <c:pt idx="37">
                  <c:v>51.536109924316406</c:v>
                </c:pt>
                <c:pt idx="38">
                  <c:v>53.866443634033203</c:v>
                </c:pt>
                <c:pt idx="39">
                  <c:v>55.805355072021484</c:v>
                </c:pt>
                <c:pt idx="40">
                  <c:v>57.257736206054688</c:v>
                </c:pt>
                <c:pt idx="41">
                  <c:v>58.319087982177734</c:v>
                </c:pt>
                <c:pt idx="42">
                  <c:v>59.072700500488281</c:v>
                </c:pt>
                <c:pt idx="43">
                  <c:v>58.994449615478516</c:v>
                </c:pt>
                <c:pt idx="44">
                  <c:v>58.611461639404297</c:v>
                </c:pt>
                <c:pt idx="45">
                  <c:v>57.631576538085938</c:v>
                </c:pt>
                <c:pt idx="46">
                  <c:v>56.439956665039063</c:v>
                </c:pt>
                <c:pt idx="47">
                  <c:v>55.002605438232422</c:v>
                </c:pt>
                <c:pt idx="48">
                  <c:v>52.928207397460938</c:v>
                </c:pt>
                <c:pt idx="49">
                  <c:v>50.354804992675781</c:v>
                </c:pt>
                <c:pt idx="50">
                  <c:v>47.262702941894531</c:v>
                </c:pt>
                <c:pt idx="51">
                  <c:v>44.137161254882813</c:v>
                </c:pt>
                <c:pt idx="52">
                  <c:v>40.942409515380859</c:v>
                </c:pt>
                <c:pt idx="53">
                  <c:v>37.658981323242188</c:v>
                </c:pt>
                <c:pt idx="54">
                  <c:v>34.166584014892578</c:v>
                </c:pt>
                <c:pt idx="55">
                  <c:v>31.040599822998047</c:v>
                </c:pt>
                <c:pt idx="56">
                  <c:v>27.911176681518555</c:v>
                </c:pt>
                <c:pt idx="57">
                  <c:v>25.108898162841797</c:v>
                </c:pt>
                <c:pt idx="58">
                  <c:v>22.555070877075195</c:v>
                </c:pt>
                <c:pt idx="59">
                  <c:v>20.349349975585938</c:v>
                </c:pt>
                <c:pt idx="60">
                  <c:v>18.656669616699219</c:v>
                </c:pt>
                <c:pt idx="61">
                  <c:v>16.636123657226563</c:v>
                </c:pt>
                <c:pt idx="62">
                  <c:v>15.059738159179688</c:v>
                </c:pt>
                <c:pt idx="63">
                  <c:v>14.238243103027344</c:v>
                </c:pt>
                <c:pt idx="64">
                  <c:v>13.439374923706055</c:v>
                </c:pt>
                <c:pt idx="65">
                  <c:v>12.300716400146484</c:v>
                </c:pt>
                <c:pt idx="66">
                  <c:v>11.118690490722656</c:v>
                </c:pt>
                <c:pt idx="67">
                  <c:v>10.608591079711914</c:v>
                </c:pt>
                <c:pt idx="68">
                  <c:v>10.442883491516113</c:v>
                </c:pt>
                <c:pt idx="69">
                  <c:v>10.250611305236816</c:v>
                </c:pt>
                <c:pt idx="70">
                  <c:v>10.027116775512695</c:v>
                </c:pt>
                <c:pt idx="71">
                  <c:v>9.820037841796875</c:v>
                </c:pt>
                <c:pt idx="72">
                  <c:v>9.6433486938476563</c:v>
                </c:pt>
                <c:pt idx="73">
                  <c:v>9.7714014053344727</c:v>
                </c:pt>
                <c:pt idx="74">
                  <c:v>9.8438291549682617</c:v>
                </c:pt>
                <c:pt idx="75">
                  <c:v>9.6170625686645508</c:v>
                </c:pt>
                <c:pt idx="76">
                  <c:v>9.4224605560302734</c:v>
                </c:pt>
                <c:pt idx="77">
                  <c:v>9.7002487182617188</c:v>
                </c:pt>
                <c:pt idx="78">
                  <c:v>9.8466014862060547</c:v>
                </c:pt>
                <c:pt idx="79">
                  <c:v>9.7972993850708008</c:v>
                </c:pt>
                <c:pt idx="80">
                  <c:v>9.6642570495605469</c:v>
                </c:pt>
                <c:pt idx="81">
                  <c:v>9.5921058654785156</c:v>
                </c:pt>
                <c:pt idx="82">
                  <c:v>9.2595815658569336</c:v>
                </c:pt>
                <c:pt idx="83">
                  <c:v>9.1787796020507813</c:v>
                </c:pt>
                <c:pt idx="84">
                  <c:v>9.3556346893310547</c:v>
                </c:pt>
                <c:pt idx="85">
                  <c:v>9.0817842483520508</c:v>
                </c:pt>
                <c:pt idx="86">
                  <c:v>8.8911762237548828</c:v>
                </c:pt>
                <c:pt idx="87">
                  <c:v>9.0376949310302734</c:v>
                </c:pt>
                <c:pt idx="88">
                  <c:v>8.6149969100952148</c:v>
                </c:pt>
                <c:pt idx="89">
                  <c:v>8.4407482147216797</c:v>
                </c:pt>
                <c:pt idx="90">
                  <c:v>8.8653326034545898</c:v>
                </c:pt>
                <c:pt idx="91">
                  <c:v>8.8443145751953125</c:v>
                </c:pt>
                <c:pt idx="92">
                  <c:v>8.2787008285522461</c:v>
                </c:pt>
                <c:pt idx="93">
                  <c:v>7.9757909774780273</c:v>
                </c:pt>
                <c:pt idx="94">
                  <c:v>7.4208254814147949</c:v>
                </c:pt>
                <c:pt idx="95">
                  <c:v>6.9341287612915039</c:v>
                </c:pt>
                <c:pt idx="96">
                  <c:v>6.7449069023132324</c:v>
                </c:pt>
                <c:pt idx="97">
                  <c:v>6.4442706108093262</c:v>
                </c:pt>
                <c:pt idx="98">
                  <c:v>6.7079720497131348</c:v>
                </c:pt>
                <c:pt idx="99">
                  <c:v>6.4585785865783691</c:v>
                </c:pt>
                <c:pt idx="100">
                  <c:v>6.4643464088439941</c:v>
                </c:pt>
                <c:pt idx="101">
                  <c:v>6.5344448089599609</c:v>
                </c:pt>
                <c:pt idx="102">
                  <c:v>6.6525144577026367</c:v>
                </c:pt>
                <c:pt idx="103">
                  <c:v>6.4174847602844238</c:v>
                </c:pt>
                <c:pt idx="104">
                  <c:v>6.0568428039550781</c:v>
                </c:pt>
                <c:pt idx="105">
                  <c:v>6.2183361053466797</c:v>
                </c:pt>
                <c:pt idx="106">
                  <c:v>5.9139838218688965</c:v>
                </c:pt>
                <c:pt idx="107">
                  <c:v>5.5617165565490723</c:v>
                </c:pt>
                <c:pt idx="108">
                  <c:v>5.4658303260803223</c:v>
                </c:pt>
                <c:pt idx="109">
                  <c:v>5.404327392578125</c:v>
                </c:pt>
                <c:pt idx="110">
                  <c:v>5.2161040306091309</c:v>
                </c:pt>
                <c:pt idx="111">
                  <c:v>5.0516719818115234</c:v>
                </c:pt>
                <c:pt idx="112">
                  <c:v>5.2294139862060547</c:v>
                </c:pt>
                <c:pt idx="113">
                  <c:v>5.4576225280761719</c:v>
                </c:pt>
                <c:pt idx="114">
                  <c:v>5.6600432395935059</c:v>
                </c:pt>
                <c:pt idx="115">
                  <c:v>5.6757931709289551</c:v>
                </c:pt>
                <c:pt idx="116">
                  <c:v>5.1456174850463867</c:v>
                </c:pt>
                <c:pt idx="117">
                  <c:v>4.8775901794433594</c:v>
                </c:pt>
                <c:pt idx="118">
                  <c:v>5.2068424224853516</c:v>
                </c:pt>
                <c:pt idx="119">
                  <c:v>5.4406523704528809</c:v>
                </c:pt>
                <c:pt idx="120">
                  <c:v>5.4201884269714355</c:v>
                </c:pt>
                <c:pt idx="121">
                  <c:v>5.0751304626464844</c:v>
                </c:pt>
                <c:pt idx="122">
                  <c:v>4.6231498718261719</c:v>
                </c:pt>
                <c:pt idx="123">
                  <c:v>4.369819164276123</c:v>
                </c:pt>
                <c:pt idx="124">
                  <c:v>4.2785911560058594</c:v>
                </c:pt>
                <c:pt idx="125">
                  <c:v>4.3312206268310547</c:v>
                </c:pt>
                <c:pt idx="126">
                  <c:v>4.1220340728759766</c:v>
                </c:pt>
                <c:pt idx="127">
                  <c:v>3.5925238132476807</c:v>
                </c:pt>
                <c:pt idx="128">
                  <c:v>4.0417866706848145</c:v>
                </c:pt>
                <c:pt idx="129">
                  <c:v>4.4255542755126953</c:v>
                </c:pt>
                <c:pt idx="130">
                  <c:v>4.219916820526123</c:v>
                </c:pt>
                <c:pt idx="131">
                  <c:v>4.2101564407348633</c:v>
                </c:pt>
                <c:pt idx="132">
                  <c:v>3.8778538703918457</c:v>
                </c:pt>
                <c:pt idx="133">
                  <c:v>4.2047772407531738</c:v>
                </c:pt>
                <c:pt idx="134">
                  <c:v>4.1220340728759766</c:v>
                </c:pt>
                <c:pt idx="135">
                  <c:v>3.5571417808532715</c:v>
                </c:pt>
                <c:pt idx="136">
                  <c:v>8.1246395111083984</c:v>
                </c:pt>
                <c:pt idx="137">
                  <c:v>10.753779411315918</c:v>
                </c:pt>
                <c:pt idx="138">
                  <c:v>6.3230953216552734</c:v>
                </c:pt>
                <c:pt idx="139">
                  <c:v>3.2370953559875488</c:v>
                </c:pt>
                <c:pt idx="140">
                  <c:v>3.3833372592926025</c:v>
                </c:pt>
                <c:pt idx="141">
                  <c:v>4.1574716567993164</c:v>
                </c:pt>
                <c:pt idx="142">
                  <c:v>4.3341045379638672</c:v>
                </c:pt>
                <c:pt idx="143">
                  <c:v>3.6479260921478271</c:v>
                </c:pt>
                <c:pt idx="144">
                  <c:v>3.7210195064544678</c:v>
                </c:pt>
                <c:pt idx="145">
                  <c:v>4.5802812576293945</c:v>
                </c:pt>
                <c:pt idx="146">
                  <c:v>2.6856238842010498</c:v>
                </c:pt>
                <c:pt idx="147">
                  <c:v>2.1453547477722168</c:v>
                </c:pt>
                <c:pt idx="148">
                  <c:v>3.3200600147247314</c:v>
                </c:pt>
                <c:pt idx="149">
                  <c:v>3.5935776233673096</c:v>
                </c:pt>
                <c:pt idx="150">
                  <c:v>3.8267772197723389</c:v>
                </c:pt>
                <c:pt idx="151">
                  <c:v>4.0018019676208496</c:v>
                </c:pt>
                <c:pt idx="152">
                  <c:v>4.0086784362792969</c:v>
                </c:pt>
                <c:pt idx="153">
                  <c:v>4.4438552856445313</c:v>
                </c:pt>
                <c:pt idx="154">
                  <c:v>3.9852755069732666</c:v>
                </c:pt>
                <c:pt idx="155">
                  <c:v>3.1980531215667725</c:v>
                </c:pt>
                <c:pt idx="156">
                  <c:v>3.5309102535247803</c:v>
                </c:pt>
                <c:pt idx="157">
                  <c:v>3.625964879989624</c:v>
                </c:pt>
                <c:pt idx="158">
                  <c:v>3.3209474086761475</c:v>
                </c:pt>
                <c:pt idx="159">
                  <c:v>2.8501667976379395</c:v>
                </c:pt>
                <c:pt idx="160">
                  <c:v>2.8119564056396484</c:v>
                </c:pt>
                <c:pt idx="161">
                  <c:v>2.8311448097229004</c:v>
                </c:pt>
                <c:pt idx="162">
                  <c:v>3.4742326736450195</c:v>
                </c:pt>
                <c:pt idx="163">
                  <c:v>3.8004348278045654</c:v>
                </c:pt>
                <c:pt idx="164">
                  <c:v>2</c:v>
                </c:pt>
                <c:pt idx="165">
                  <c:v>2.5918447971343994</c:v>
                </c:pt>
                <c:pt idx="166">
                  <c:v>3.7252342700958252</c:v>
                </c:pt>
                <c:pt idx="167">
                  <c:v>3.437131404876709</c:v>
                </c:pt>
                <c:pt idx="168">
                  <c:v>3.1770901679992676</c:v>
                </c:pt>
                <c:pt idx="169">
                  <c:v>3.3759059906005859</c:v>
                </c:pt>
                <c:pt idx="170">
                  <c:v>3.4969701766967773</c:v>
                </c:pt>
                <c:pt idx="171">
                  <c:v>3.0368375778198242</c:v>
                </c:pt>
                <c:pt idx="172">
                  <c:v>3.787513256072998</c:v>
                </c:pt>
                <c:pt idx="173">
                  <c:v>4.3278932571411133</c:v>
                </c:pt>
                <c:pt idx="174">
                  <c:v>3.8135783672332764</c:v>
                </c:pt>
                <c:pt idx="175">
                  <c:v>3.7603390216827393</c:v>
                </c:pt>
                <c:pt idx="176">
                  <c:v>4.7890796661376953</c:v>
                </c:pt>
                <c:pt idx="177">
                  <c:v>5.28204345703125</c:v>
                </c:pt>
                <c:pt idx="178">
                  <c:v>3.5013513565063477</c:v>
                </c:pt>
                <c:pt idx="179">
                  <c:v>2.433013916015625</c:v>
                </c:pt>
                <c:pt idx="180">
                  <c:v>3.1991622447967529</c:v>
                </c:pt>
                <c:pt idx="181">
                  <c:v>3.5171568393707275</c:v>
                </c:pt>
                <c:pt idx="182">
                  <c:v>3.064011812210083</c:v>
                </c:pt>
                <c:pt idx="183">
                  <c:v>2.7455182075500488</c:v>
                </c:pt>
                <c:pt idx="184">
                  <c:v>2.8949213027954102</c:v>
                </c:pt>
                <c:pt idx="185">
                  <c:v>2.8749563694000244</c:v>
                </c:pt>
                <c:pt idx="186">
                  <c:v>2.7310991287231445</c:v>
                </c:pt>
                <c:pt idx="187">
                  <c:v>3.1079342365264893</c:v>
                </c:pt>
                <c:pt idx="188">
                  <c:v>3.0665073394775391</c:v>
                </c:pt>
                <c:pt idx="189">
                  <c:v>3.2534554004669189</c:v>
                </c:pt>
                <c:pt idx="190">
                  <c:v>3.2306067943572998</c:v>
                </c:pt>
                <c:pt idx="191">
                  <c:v>2.7100253105163574</c:v>
                </c:pt>
                <c:pt idx="192">
                  <c:v>3.2853989601135254</c:v>
                </c:pt>
                <c:pt idx="193">
                  <c:v>3.2386481761932373</c:v>
                </c:pt>
                <c:pt idx="194">
                  <c:v>3.2484641075134277</c:v>
                </c:pt>
                <c:pt idx="195">
                  <c:v>3.1580126285552979</c:v>
                </c:pt>
                <c:pt idx="196">
                  <c:v>3.7114806175231934</c:v>
                </c:pt>
                <c:pt idx="197">
                  <c:v>4.8254599571228027</c:v>
                </c:pt>
                <c:pt idx="198">
                  <c:v>3.6368899345397949</c:v>
                </c:pt>
                <c:pt idx="199">
                  <c:v>3.0214757919311523</c:v>
                </c:pt>
                <c:pt idx="200">
                  <c:v>3.714641809463501</c:v>
                </c:pt>
                <c:pt idx="201">
                  <c:v>4.0845999717712402</c:v>
                </c:pt>
                <c:pt idx="202">
                  <c:v>3.1819703578948975</c:v>
                </c:pt>
                <c:pt idx="203">
                  <c:v>3.5449965000152588</c:v>
                </c:pt>
                <c:pt idx="204">
                  <c:v>3.6642861366271973</c:v>
                </c:pt>
                <c:pt idx="205">
                  <c:v>3.5545907020568848</c:v>
                </c:pt>
                <c:pt idx="206">
                  <c:v>3.787513256072998</c:v>
                </c:pt>
                <c:pt idx="207">
                  <c:v>3.1498603820800781</c:v>
                </c:pt>
                <c:pt idx="208">
                  <c:v>3.2096991539001465</c:v>
                </c:pt>
                <c:pt idx="209">
                  <c:v>3.3015925884246826</c:v>
                </c:pt>
                <c:pt idx="210">
                  <c:v>3.8496813774108887</c:v>
                </c:pt>
                <c:pt idx="211">
                  <c:v>3.3374183177947998</c:v>
                </c:pt>
                <c:pt idx="212">
                  <c:v>2.9366254806518555</c:v>
                </c:pt>
                <c:pt idx="213">
                  <c:v>3.3134052753448486</c:v>
                </c:pt>
                <c:pt idx="214">
                  <c:v>3.5588054656982422</c:v>
                </c:pt>
                <c:pt idx="215">
                  <c:v>3.965587854385376</c:v>
                </c:pt>
                <c:pt idx="216">
                  <c:v>3.816295862197876</c:v>
                </c:pt>
                <c:pt idx="217">
                  <c:v>3.287229061126709</c:v>
                </c:pt>
                <c:pt idx="218">
                  <c:v>3.0978410243988037</c:v>
                </c:pt>
                <c:pt idx="219">
                  <c:v>2.9943015575408936</c:v>
                </c:pt>
                <c:pt idx="220">
                  <c:v>2.9609713554382324</c:v>
                </c:pt>
                <c:pt idx="221">
                  <c:v>2.4440500736236572</c:v>
                </c:pt>
                <c:pt idx="222">
                  <c:v>3.4964156150817871</c:v>
                </c:pt>
                <c:pt idx="223">
                  <c:v>3.5558109283447266</c:v>
                </c:pt>
                <c:pt idx="224">
                  <c:v>3.6365573406219482</c:v>
                </c:pt>
                <c:pt idx="225">
                  <c:v>2.7833957672119141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91.0416259765625</c:v>
                </c:pt>
                <c:pt idx="1">
                  <c:v>93.706512451171875</c:v>
                </c:pt>
                <c:pt idx="2">
                  <c:v>94.808464050292969</c:v>
                </c:pt>
                <c:pt idx="3">
                  <c:v>95.649497985839844</c:v>
                </c:pt>
                <c:pt idx="4">
                  <c:v>96.197769165039063</c:v>
                </c:pt>
                <c:pt idx="5">
                  <c:v>96.9306640625</c:v>
                </c:pt>
                <c:pt idx="6">
                  <c:v>98.160614013671875</c:v>
                </c:pt>
                <c:pt idx="7">
                  <c:v>99.436347961425781</c:v>
                </c:pt>
                <c:pt idx="8">
                  <c:v>100</c:v>
                </c:pt>
                <c:pt idx="9">
                  <c:v>99.088310241699219</c:v>
                </c:pt>
                <c:pt idx="10">
                  <c:v>96.811653137207031</c:v>
                </c:pt>
                <c:pt idx="11">
                  <c:v>93.873405456542969</c:v>
                </c:pt>
                <c:pt idx="12">
                  <c:v>90.815849304199219</c:v>
                </c:pt>
                <c:pt idx="13">
                  <c:v>87.997673034667969</c:v>
                </c:pt>
                <c:pt idx="14">
                  <c:v>85.258293151855469</c:v>
                </c:pt>
                <c:pt idx="15">
                  <c:v>81.741165161132813</c:v>
                </c:pt>
                <c:pt idx="16">
                  <c:v>77.000007629394531</c:v>
                </c:pt>
                <c:pt idx="17">
                  <c:v>71.29705810546875</c:v>
                </c:pt>
                <c:pt idx="18">
                  <c:v>65.168006896972656</c:v>
                </c:pt>
                <c:pt idx="19">
                  <c:v>58.722671508789063</c:v>
                </c:pt>
                <c:pt idx="20">
                  <c:v>52.507194519042969</c:v>
                </c:pt>
                <c:pt idx="21">
                  <c:v>46.111423492431641</c:v>
                </c:pt>
                <c:pt idx="22">
                  <c:v>39.294776916503906</c:v>
                </c:pt>
                <c:pt idx="23">
                  <c:v>32.638656616210938</c:v>
                </c:pt>
                <c:pt idx="24">
                  <c:v>26.551389694213867</c:v>
                </c:pt>
                <c:pt idx="25">
                  <c:v>22.204643249511719</c:v>
                </c:pt>
                <c:pt idx="26">
                  <c:v>19.84889030456543</c:v>
                </c:pt>
                <c:pt idx="27">
                  <c:v>19.307405471801758</c:v>
                </c:pt>
                <c:pt idx="28">
                  <c:v>19.663908004760742</c:v>
                </c:pt>
                <c:pt idx="29">
                  <c:v>20.45396614074707</c:v>
                </c:pt>
                <c:pt idx="30">
                  <c:v>21.480192184448242</c:v>
                </c:pt>
                <c:pt idx="31">
                  <c:v>22.514738082885742</c:v>
                </c:pt>
                <c:pt idx="32">
                  <c:v>23.598728179931641</c:v>
                </c:pt>
                <c:pt idx="33">
                  <c:v>24.85081672668457</c:v>
                </c:pt>
                <c:pt idx="34">
                  <c:v>25.925704956054688</c:v>
                </c:pt>
                <c:pt idx="35">
                  <c:v>26.88920783996582</c:v>
                </c:pt>
                <c:pt idx="36">
                  <c:v>28.060432434082031</c:v>
                </c:pt>
                <c:pt idx="37">
                  <c:v>29.315916061401367</c:v>
                </c:pt>
                <c:pt idx="38">
                  <c:v>30.815526962280273</c:v>
                </c:pt>
                <c:pt idx="39">
                  <c:v>32.686988830566406</c:v>
                </c:pt>
                <c:pt idx="40">
                  <c:v>34.4962158203125</c:v>
                </c:pt>
                <c:pt idx="41">
                  <c:v>36.325984954833984</c:v>
                </c:pt>
                <c:pt idx="42">
                  <c:v>38.246685028076172</c:v>
                </c:pt>
                <c:pt idx="43">
                  <c:v>40.029712677001953</c:v>
                </c:pt>
                <c:pt idx="44">
                  <c:v>41.715747833251953</c:v>
                </c:pt>
                <c:pt idx="45">
                  <c:v>42.997665405273438</c:v>
                </c:pt>
                <c:pt idx="46">
                  <c:v>43.761558532714844</c:v>
                </c:pt>
                <c:pt idx="47">
                  <c:v>43.972160339355469</c:v>
                </c:pt>
                <c:pt idx="48">
                  <c:v>43.458972930908203</c:v>
                </c:pt>
                <c:pt idx="49">
                  <c:v>42.482975006103516</c:v>
                </c:pt>
                <c:pt idx="50">
                  <c:v>41.094326019287109</c:v>
                </c:pt>
                <c:pt idx="51">
                  <c:v>39.407634735107422</c:v>
                </c:pt>
                <c:pt idx="52">
                  <c:v>37.497749328613281</c:v>
                </c:pt>
                <c:pt idx="53">
                  <c:v>35.416492462158203</c:v>
                </c:pt>
                <c:pt idx="54">
                  <c:v>33.225021362304688</c:v>
                </c:pt>
                <c:pt idx="55">
                  <c:v>31.297052383422852</c:v>
                </c:pt>
                <c:pt idx="56">
                  <c:v>29.496841430664063</c:v>
                </c:pt>
                <c:pt idx="57">
                  <c:v>27.903627395629883</c:v>
                </c:pt>
                <c:pt idx="58">
                  <c:v>26.584821701049805</c:v>
                </c:pt>
                <c:pt idx="59">
                  <c:v>25.698129653930664</c:v>
                </c:pt>
                <c:pt idx="60">
                  <c:v>24.946430206298828</c:v>
                </c:pt>
                <c:pt idx="61">
                  <c:v>24.425403594970703</c:v>
                </c:pt>
                <c:pt idx="62">
                  <c:v>23.901130676269531</c:v>
                </c:pt>
                <c:pt idx="63">
                  <c:v>23.502992630004883</c:v>
                </c:pt>
                <c:pt idx="64">
                  <c:v>23.026662826538086</c:v>
                </c:pt>
                <c:pt idx="65">
                  <c:v>22.433662414550781</c:v>
                </c:pt>
                <c:pt idx="66">
                  <c:v>21.992778778076172</c:v>
                </c:pt>
                <c:pt idx="67">
                  <c:v>21.420354843139648</c:v>
                </c:pt>
                <c:pt idx="68">
                  <c:v>20.937896728515625</c:v>
                </c:pt>
                <c:pt idx="69">
                  <c:v>20.155858993530273</c:v>
                </c:pt>
                <c:pt idx="70">
                  <c:v>19.468355178833008</c:v>
                </c:pt>
                <c:pt idx="71">
                  <c:v>19.083974838256836</c:v>
                </c:pt>
                <c:pt idx="72">
                  <c:v>18.696651458740234</c:v>
                </c:pt>
                <c:pt idx="73">
                  <c:v>18.11890983581543</c:v>
                </c:pt>
                <c:pt idx="74">
                  <c:v>17.258499145507813</c:v>
                </c:pt>
                <c:pt idx="75">
                  <c:v>16.529331207275391</c:v>
                </c:pt>
                <c:pt idx="76">
                  <c:v>15.826837539672852</c:v>
                </c:pt>
                <c:pt idx="77">
                  <c:v>15.143387794494629</c:v>
                </c:pt>
                <c:pt idx="78">
                  <c:v>14.768831253051758</c:v>
                </c:pt>
                <c:pt idx="79">
                  <c:v>14.445520401000977</c:v>
                </c:pt>
                <c:pt idx="80">
                  <c:v>13.930019378662109</c:v>
                </c:pt>
                <c:pt idx="81">
                  <c:v>13.371142387390137</c:v>
                </c:pt>
                <c:pt idx="82">
                  <c:v>12.917492866516113</c:v>
                </c:pt>
                <c:pt idx="83">
                  <c:v>12.41586971282959</c:v>
                </c:pt>
                <c:pt idx="84">
                  <c:v>11.915238380432129</c:v>
                </c:pt>
                <c:pt idx="85">
                  <c:v>11.593940734863281</c:v>
                </c:pt>
                <c:pt idx="86">
                  <c:v>11.07264232635498</c:v>
                </c:pt>
                <c:pt idx="87">
                  <c:v>10.614456176757813</c:v>
                </c:pt>
                <c:pt idx="88">
                  <c:v>10.23335075378418</c:v>
                </c:pt>
                <c:pt idx="89">
                  <c:v>9.4446449279785156</c:v>
                </c:pt>
                <c:pt idx="90">
                  <c:v>8.8548879623413086</c:v>
                </c:pt>
                <c:pt idx="91">
                  <c:v>8.519261360168457</c:v>
                </c:pt>
                <c:pt idx="92">
                  <c:v>8.1966409683227539</c:v>
                </c:pt>
                <c:pt idx="93">
                  <c:v>7.7935466766357422</c:v>
                </c:pt>
                <c:pt idx="94">
                  <c:v>7.2028584480285645</c:v>
                </c:pt>
                <c:pt idx="95">
                  <c:v>6.7288718223571777</c:v>
                </c:pt>
                <c:pt idx="96">
                  <c:v>6.5523924827575684</c:v>
                </c:pt>
                <c:pt idx="97">
                  <c:v>6.1502289772033691</c:v>
                </c:pt>
                <c:pt idx="98">
                  <c:v>5.9419679641723633</c:v>
                </c:pt>
                <c:pt idx="99">
                  <c:v>5.8623046875</c:v>
                </c:pt>
                <c:pt idx="100">
                  <c:v>5.5606822967529297</c:v>
                </c:pt>
                <c:pt idx="101">
                  <c:v>5.2766327857971191</c:v>
                </c:pt>
                <c:pt idx="102">
                  <c:v>5.1290507316589355</c:v>
                </c:pt>
                <c:pt idx="103">
                  <c:v>4.952120304107666</c:v>
                </c:pt>
                <c:pt idx="104">
                  <c:v>4.9990115165710449</c:v>
                </c:pt>
                <c:pt idx="105">
                  <c:v>4.8926429748535156</c:v>
                </c:pt>
                <c:pt idx="106">
                  <c:v>4.6525707244873047</c:v>
                </c:pt>
                <c:pt idx="107">
                  <c:v>4.5050487518310547</c:v>
                </c:pt>
                <c:pt idx="108">
                  <c:v>4.3745889663696289</c:v>
                </c:pt>
                <c:pt idx="109">
                  <c:v>4.5333757400512695</c:v>
                </c:pt>
                <c:pt idx="110">
                  <c:v>4.5963077545166016</c:v>
                </c:pt>
                <c:pt idx="111">
                  <c:v>4.6045985221862793</c:v>
                </c:pt>
                <c:pt idx="112">
                  <c:v>4.5304017066955566</c:v>
                </c:pt>
                <c:pt idx="113">
                  <c:v>4.3088936805725098</c:v>
                </c:pt>
                <c:pt idx="114">
                  <c:v>4.1221108436584473</c:v>
                </c:pt>
                <c:pt idx="115">
                  <c:v>4.1144809722900391</c:v>
                </c:pt>
                <c:pt idx="116">
                  <c:v>4.3699331283569336</c:v>
                </c:pt>
                <c:pt idx="117">
                  <c:v>4.5164337158203125</c:v>
                </c:pt>
                <c:pt idx="118">
                  <c:v>4.4496269226074219</c:v>
                </c:pt>
                <c:pt idx="119">
                  <c:v>4.0937538146972656</c:v>
                </c:pt>
                <c:pt idx="120">
                  <c:v>3.9212994575500488</c:v>
                </c:pt>
                <c:pt idx="121">
                  <c:v>4.2786145210266113</c:v>
                </c:pt>
                <c:pt idx="122">
                  <c:v>4.1077818870544434</c:v>
                </c:pt>
                <c:pt idx="123">
                  <c:v>3.9388422966003418</c:v>
                </c:pt>
                <c:pt idx="124">
                  <c:v>4.2585182189941406</c:v>
                </c:pt>
                <c:pt idx="125">
                  <c:v>4.3011736869812012</c:v>
                </c:pt>
                <c:pt idx="126">
                  <c:v>4.4436488151550293</c:v>
                </c:pt>
                <c:pt idx="127">
                  <c:v>4.6272177696228027</c:v>
                </c:pt>
                <c:pt idx="128">
                  <c:v>4.4694223403930664</c:v>
                </c:pt>
                <c:pt idx="129">
                  <c:v>4.3327145576477051</c:v>
                </c:pt>
                <c:pt idx="130">
                  <c:v>4.4025254249572754</c:v>
                </c:pt>
                <c:pt idx="131">
                  <c:v>4.2160730361938477</c:v>
                </c:pt>
                <c:pt idx="132">
                  <c:v>4.1603803634643555</c:v>
                </c:pt>
                <c:pt idx="133">
                  <c:v>4.2955265045166016</c:v>
                </c:pt>
                <c:pt idx="134">
                  <c:v>4.5201582908630371</c:v>
                </c:pt>
                <c:pt idx="135">
                  <c:v>4.6793956756591797</c:v>
                </c:pt>
                <c:pt idx="136">
                  <c:v>3.1131281852722168</c:v>
                </c:pt>
                <c:pt idx="137">
                  <c:v>2</c:v>
                </c:pt>
                <c:pt idx="138">
                  <c:v>3.3071205615997314</c:v>
                </c:pt>
                <c:pt idx="139">
                  <c:v>4.3516092300415039</c:v>
                </c:pt>
                <c:pt idx="140">
                  <c:v>4.2757306098937988</c:v>
                </c:pt>
                <c:pt idx="141">
                  <c:v>4.3197379112243652</c:v>
                </c:pt>
                <c:pt idx="142">
                  <c:v>4.3187766075134277</c:v>
                </c:pt>
                <c:pt idx="143">
                  <c:v>4.2407050132751465</c:v>
                </c:pt>
                <c:pt idx="144">
                  <c:v>4.185943603515625</c:v>
                </c:pt>
                <c:pt idx="145">
                  <c:v>4.2797555923461914</c:v>
                </c:pt>
                <c:pt idx="146">
                  <c:v>4.7221713066101074</c:v>
                </c:pt>
                <c:pt idx="147">
                  <c:v>4.4736580848693848</c:v>
                </c:pt>
                <c:pt idx="148">
                  <c:v>4.1410055160522461</c:v>
                </c:pt>
                <c:pt idx="149">
                  <c:v>4.1017742156982422</c:v>
                </c:pt>
                <c:pt idx="150">
                  <c:v>4.3403744697570801</c:v>
                </c:pt>
                <c:pt idx="151">
                  <c:v>4.548184871673584</c:v>
                </c:pt>
                <c:pt idx="152">
                  <c:v>4.21661376953125</c:v>
                </c:pt>
                <c:pt idx="153">
                  <c:v>4.0171842575073242</c:v>
                </c:pt>
                <c:pt idx="154">
                  <c:v>4.0688514709472656</c:v>
                </c:pt>
                <c:pt idx="155">
                  <c:v>4.4124383926391602</c:v>
                </c:pt>
                <c:pt idx="156">
                  <c:v>4.3272476196289063</c:v>
                </c:pt>
                <c:pt idx="157">
                  <c:v>4.0371603965759277</c:v>
                </c:pt>
                <c:pt idx="158">
                  <c:v>3.8681302070617676</c:v>
                </c:pt>
                <c:pt idx="159">
                  <c:v>3.8720953464508057</c:v>
                </c:pt>
                <c:pt idx="160">
                  <c:v>3.8104252815246582</c:v>
                </c:pt>
                <c:pt idx="161">
                  <c:v>3.280956506729126</c:v>
                </c:pt>
                <c:pt idx="162">
                  <c:v>3.7412152290344238</c:v>
                </c:pt>
                <c:pt idx="163">
                  <c:v>4.2363791465759277</c:v>
                </c:pt>
                <c:pt idx="164">
                  <c:v>3.822981595993042</c:v>
                </c:pt>
                <c:pt idx="165">
                  <c:v>3.8893978595733643</c:v>
                </c:pt>
                <c:pt idx="166">
                  <c:v>4.2994613647460938</c:v>
                </c:pt>
                <c:pt idx="167">
                  <c:v>4.5182061195373535</c:v>
                </c:pt>
                <c:pt idx="168">
                  <c:v>4.6089239120483398</c:v>
                </c:pt>
                <c:pt idx="169">
                  <c:v>4.2307019233703613</c:v>
                </c:pt>
                <c:pt idx="170">
                  <c:v>3.9256250858306885</c:v>
                </c:pt>
                <c:pt idx="171">
                  <c:v>4.2201581001281738</c:v>
                </c:pt>
                <c:pt idx="172">
                  <c:v>4.2984399795532227</c:v>
                </c:pt>
                <c:pt idx="173">
                  <c:v>4.5210895538330078</c:v>
                </c:pt>
                <c:pt idx="174">
                  <c:v>4.8276987075805664</c:v>
                </c:pt>
                <c:pt idx="175">
                  <c:v>4.3308219909667969</c:v>
                </c:pt>
                <c:pt idx="176">
                  <c:v>3.9149613380432129</c:v>
                </c:pt>
                <c:pt idx="177">
                  <c:v>3.9621827602386475</c:v>
                </c:pt>
                <c:pt idx="178">
                  <c:v>4.3860940933227539</c:v>
                </c:pt>
                <c:pt idx="179">
                  <c:v>4.5222611427307129</c:v>
                </c:pt>
                <c:pt idx="180">
                  <c:v>4.3317232131958008</c:v>
                </c:pt>
                <c:pt idx="181">
                  <c:v>4.1711044311523438</c:v>
                </c:pt>
                <c:pt idx="182">
                  <c:v>4.1368598937988281</c:v>
                </c:pt>
                <c:pt idx="183">
                  <c:v>4.6014142036437988</c:v>
                </c:pt>
                <c:pt idx="184">
                  <c:v>5.3863053321838379</c:v>
                </c:pt>
                <c:pt idx="185">
                  <c:v>5.2445507049560547</c:v>
                </c:pt>
                <c:pt idx="186">
                  <c:v>4.6862444877624512</c:v>
                </c:pt>
                <c:pt idx="187">
                  <c:v>4.6569266319274902</c:v>
                </c:pt>
                <c:pt idx="188">
                  <c:v>4.1425971984863281</c:v>
                </c:pt>
                <c:pt idx="189">
                  <c:v>4.0863642692565918</c:v>
                </c:pt>
                <c:pt idx="190">
                  <c:v>4.3383021354675293</c:v>
                </c:pt>
                <c:pt idx="191">
                  <c:v>4.2975687980651855</c:v>
                </c:pt>
                <c:pt idx="192">
                  <c:v>4.1329545974731445</c:v>
                </c:pt>
                <c:pt idx="193">
                  <c:v>4.0596895217895508</c:v>
                </c:pt>
                <c:pt idx="194">
                  <c:v>4.3769621849060059</c:v>
                </c:pt>
                <c:pt idx="195">
                  <c:v>4.3745288848876953</c:v>
                </c:pt>
                <c:pt idx="196">
                  <c:v>4.4730873107910156</c:v>
                </c:pt>
                <c:pt idx="197">
                  <c:v>4.475550651550293</c:v>
                </c:pt>
                <c:pt idx="198">
                  <c:v>4.2076921463012695</c:v>
                </c:pt>
                <c:pt idx="199">
                  <c:v>4.149416446685791</c:v>
                </c:pt>
                <c:pt idx="200">
                  <c:v>4.293337345123291</c:v>
                </c:pt>
                <c:pt idx="201">
                  <c:v>4.2844119071960449</c:v>
                </c:pt>
                <c:pt idx="202">
                  <c:v>4.0930027961730957</c:v>
                </c:pt>
                <c:pt idx="203">
                  <c:v>4.333165168762207</c:v>
                </c:pt>
                <c:pt idx="204">
                  <c:v>4.1624231338500977</c:v>
                </c:pt>
                <c:pt idx="205">
                  <c:v>4.0298004150390625</c:v>
                </c:pt>
                <c:pt idx="206">
                  <c:v>4.1464724540710449</c:v>
                </c:pt>
                <c:pt idx="207">
                  <c:v>4.5727267265319824</c:v>
                </c:pt>
                <c:pt idx="208">
                  <c:v>4.4681611061096191</c:v>
                </c:pt>
                <c:pt idx="209">
                  <c:v>4.4737482070922852</c:v>
                </c:pt>
                <c:pt idx="210">
                  <c:v>4.5093445777893066</c:v>
                </c:pt>
                <c:pt idx="211">
                  <c:v>4.5807771682739258</c:v>
                </c:pt>
                <c:pt idx="212">
                  <c:v>4.4027657508850098</c:v>
                </c:pt>
                <c:pt idx="213">
                  <c:v>4.5374608039855957</c:v>
                </c:pt>
                <c:pt idx="214">
                  <c:v>4.5620031356811523</c:v>
                </c:pt>
                <c:pt idx="215">
                  <c:v>4.1130390167236328</c:v>
                </c:pt>
                <c:pt idx="216">
                  <c:v>3.9028253555297852</c:v>
                </c:pt>
                <c:pt idx="217">
                  <c:v>3.8692417144775391</c:v>
                </c:pt>
                <c:pt idx="218">
                  <c:v>4.1705937385559082</c:v>
                </c:pt>
                <c:pt idx="219">
                  <c:v>4.3771724700927734</c:v>
                </c:pt>
                <c:pt idx="220">
                  <c:v>4.4913210868835449</c:v>
                </c:pt>
                <c:pt idx="221">
                  <c:v>5.3421778678894043</c:v>
                </c:pt>
                <c:pt idx="222">
                  <c:v>5.1011142730712891</c:v>
                </c:pt>
                <c:pt idx="223">
                  <c:v>3.7753095626831055</c:v>
                </c:pt>
                <c:pt idx="224">
                  <c:v>3.4691212177276611</c:v>
                </c:pt>
                <c:pt idx="225">
                  <c:v>3.8753397464752197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73.476470947265625</c:v>
                </c:pt>
                <c:pt idx="1">
                  <c:v>73.234115600585938</c:v>
                </c:pt>
                <c:pt idx="2">
                  <c:v>73.552665710449219</c:v>
                </c:pt>
                <c:pt idx="3">
                  <c:v>74.110122680664063</c:v>
                </c:pt>
                <c:pt idx="4">
                  <c:v>75.247100830078125</c:v>
                </c:pt>
                <c:pt idx="5">
                  <c:v>77.305313110351563</c:v>
                </c:pt>
                <c:pt idx="6">
                  <c:v>81.080101013183594</c:v>
                </c:pt>
                <c:pt idx="7">
                  <c:v>85.989585876464844</c:v>
                </c:pt>
                <c:pt idx="8">
                  <c:v>91.125137329101563</c:v>
                </c:pt>
                <c:pt idx="9">
                  <c:v>96.282264709472656</c:v>
                </c:pt>
                <c:pt idx="10">
                  <c:v>99.453475952148438</c:v>
                </c:pt>
                <c:pt idx="11">
                  <c:v>100.00000762939453</c:v>
                </c:pt>
                <c:pt idx="12">
                  <c:v>97.867889404296875</c:v>
                </c:pt>
                <c:pt idx="13">
                  <c:v>92.967453002929688</c:v>
                </c:pt>
                <c:pt idx="14">
                  <c:v>84.79559326171875</c:v>
                </c:pt>
                <c:pt idx="15">
                  <c:v>73.96490478515625</c:v>
                </c:pt>
                <c:pt idx="16">
                  <c:v>62.705722808837891</c:v>
                </c:pt>
                <c:pt idx="17">
                  <c:v>51.704479217529297</c:v>
                </c:pt>
                <c:pt idx="18">
                  <c:v>42.514961242675781</c:v>
                </c:pt>
                <c:pt idx="19">
                  <c:v>35.694248199462891</c:v>
                </c:pt>
                <c:pt idx="20">
                  <c:v>31.042551040649414</c:v>
                </c:pt>
                <c:pt idx="21">
                  <c:v>28.000459671020508</c:v>
                </c:pt>
                <c:pt idx="22">
                  <c:v>26.125787734985352</c:v>
                </c:pt>
                <c:pt idx="23">
                  <c:v>25.167243957519531</c:v>
                </c:pt>
                <c:pt idx="24">
                  <c:v>24.946395874023438</c:v>
                </c:pt>
                <c:pt idx="25">
                  <c:v>25.388507843017578</c:v>
                </c:pt>
                <c:pt idx="26">
                  <c:v>26.522821426391602</c:v>
                </c:pt>
                <c:pt idx="27">
                  <c:v>27.970882415771484</c:v>
                </c:pt>
                <c:pt idx="28">
                  <c:v>29.387151718139648</c:v>
                </c:pt>
                <c:pt idx="29">
                  <c:v>30.223333358764648</c:v>
                </c:pt>
                <c:pt idx="30">
                  <c:v>30.808713912963867</c:v>
                </c:pt>
                <c:pt idx="31">
                  <c:v>30.847862243652344</c:v>
                </c:pt>
                <c:pt idx="32">
                  <c:v>30.253210067749023</c:v>
                </c:pt>
                <c:pt idx="33">
                  <c:v>28.827857971191406</c:v>
                </c:pt>
                <c:pt idx="34">
                  <c:v>26.951160430908203</c:v>
                </c:pt>
                <c:pt idx="35">
                  <c:v>24.655168533325195</c:v>
                </c:pt>
                <c:pt idx="36">
                  <c:v>22.356437683105469</c:v>
                </c:pt>
                <c:pt idx="37">
                  <c:v>19.695316314697266</c:v>
                </c:pt>
                <c:pt idx="38">
                  <c:v>16.767215728759766</c:v>
                </c:pt>
                <c:pt idx="39">
                  <c:v>13.695173263549805</c:v>
                </c:pt>
                <c:pt idx="40">
                  <c:v>10.768499374389648</c:v>
                </c:pt>
                <c:pt idx="41">
                  <c:v>8.7725553512573242</c:v>
                </c:pt>
                <c:pt idx="42">
                  <c:v>8.1039247512817383</c:v>
                </c:pt>
                <c:pt idx="43">
                  <c:v>7.6952552795410156</c:v>
                </c:pt>
                <c:pt idx="44">
                  <c:v>7.4521851539611816</c:v>
                </c:pt>
                <c:pt idx="45">
                  <c:v>7.5502614974975586</c:v>
                </c:pt>
                <c:pt idx="46">
                  <c:v>7.9818644523620605</c:v>
                </c:pt>
                <c:pt idx="47">
                  <c:v>8.2479057312011719</c:v>
                </c:pt>
                <c:pt idx="48">
                  <c:v>8.5248308181762695</c:v>
                </c:pt>
                <c:pt idx="49">
                  <c:v>9.3109798431396484</c:v>
                </c:pt>
                <c:pt idx="50">
                  <c:v>10.200497627258301</c:v>
                </c:pt>
                <c:pt idx="51">
                  <c:v>10.790193557739258</c:v>
                </c:pt>
                <c:pt idx="52">
                  <c:v>11.260945320129395</c:v>
                </c:pt>
                <c:pt idx="53">
                  <c:v>12.151663780212402</c:v>
                </c:pt>
                <c:pt idx="54">
                  <c:v>13.19796085357666</c:v>
                </c:pt>
                <c:pt idx="55">
                  <c:v>13.97495174407959</c:v>
                </c:pt>
                <c:pt idx="56">
                  <c:v>14.741545677185059</c:v>
                </c:pt>
                <c:pt idx="57">
                  <c:v>15.605352401733398</c:v>
                </c:pt>
                <c:pt idx="58">
                  <c:v>16.342706680297852</c:v>
                </c:pt>
                <c:pt idx="59">
                  <c:v>16.930826187133789</c:v>
                </c:pt>
                <c:pt idx="60">
                  <c:v>17.338558197021484</c:v>
                </c:pt>
                <c:pt idx="61">
                  <c:v>17.858291625976563</c:v>
                </c:pt>
                <c:pt idx="62">
                  <c:v>17.961811065673828</c:v>
                </c:pt>
                <c:pt idx="63">
                  <c:v>17.704965591430664</c:v>
                </c:pt>
                <c:pt idx="64">
                  <c:v>17.410285949707031</c:v>
                </c:pt>
                <c:pt idx="65">
                  <c:v>17.002742767333984</c:v>
                </c:pt>
                <c:pt idx="66">
                  <c:v>16.459213256835938</c:v>
                </c:pt>
                <c:pt idx="67">
                  <c:v>15.786003112792969</c:v>
                </c:pt>
                <c:pt idx="68">
                  <c:v>14.932143211364746</c:v>
                </c:pt>
                <c:pt idx="69">
                  <c:v>13.742128372192383</c:v>
                </c:pt>
                <c:pt idx="70">
                  <c:v>12.52238655090332</c:v>
                </c:pt>
                <c:pt idx="71">
                  <c:v>11.374710083007813</c:v>
                </c:pt>
                <c:pt idx="72">
                  <c:v>10.107300758361816</c:v>
                </c:pt>
                <c:pt idx="73">
                  <c:v>8.891200065612793</c:v>
                </c:pt>
                <c:pt idx="74">
                  <c:v>7.6350507736206055</c:v>
                </c:pt>
                <c:pt idx="75">
                  <c:v>6.5982122421264648</c:v>
                </c:pt>
                <c:pt idx="76">
                  <c:v>5.895726203918457</c:v>
                </c:pt>
                <c:pt idx="77">
                  <c:v>5.2433481216430664</c:v>
                </c:pt>
                <c:pt idx="78">
                  <c:v>4.6816897392272949</c:v>
                </c:pt>
                <c:pt idx="79">
                  <c:v>4.4480032920837402</c:v>
                </c:pt>
                <c:pt idx="80">
                  <c:v>4.1556134223937988</c:v>
                </c:pt>
                <c:pt idx="81">
                  <c:v>3.90559983253479</c:v>
                </c:pt>
                <c:pt idx="82">
                  <c:v>3.4825918674468994</c:v>
                </c:pt>
                <c:pt idx="83">
                  <c:v>3.1044371128082275</c:v>
                </c:pt>
                <c:pt idx="84">
                  <c:v>3.1688830852508545</c:v>
                </c:pt>
                <c:pt idx="85">
                  <c:v>3.2857637405395508</c:v>
                </c:pt>
                <c:pt idx="86">
                  <c:v>3.4892354011535645</c:v>
                </c:pt>
                <c:pt idx="87">
                  <c:v>3.4423556327819824</c:v>
                </c:pt>
                <c:pt idx="88">
                  <c:v>3.2426748275756836</c:v>
                </c:pt>
                <c:pt idx="89">
                  <c:v>3.3755075931549072</c:v>
                </c:pt>
                <c:pt idx="90">
                  <c:v>3.5959069728851318</c:v>
                </c:pt>
                <c:pt idx="91">
                  <c:v>3.5361154079437256</c:v>
                </c:pt>
                <c:pt idx="92">
                  <c:v>3.1018097400665283</c:v>
                </c:pt>
                <c:pt idx="93">
                  <c:v>2.9260005950927734</c:v>
                </c:pt>
                <c:pt idx="94">
                  <c:v>3.0278303623199463</c:v>
                </c:pt>
                <c:pt idx="95">
                  <c:v>2.9336576461791992</c:v>
                </c:pt>
                <c:pt idx="96">
                  <c:v>2.8947722911834717</c:v>
                </c:pt>
                <c:pt idx="97">
                  <c:v>2.8587772846221924</c:v>
                </c:pt>
                <c:pt idx="98">
                  <c:v>2.8358440399169922</c:v>
                </c:pt>
                <c:pt idx="99">
                  <c:v>3.0420932769775391</c:v>
                </c:pt>
                <c:pt idx="100">
                  <c:v>2.9915726184844971</c:v>
                </c:pt>
                <c:pt idx="101">
                  <c:v>2.762465238571167</c:v>
                </c:pt>
                <c:pt idx="102">
                  <c:v>2.5653741359710693</c:v>
                </c:pt>
                <c:pt idx="103">
                  <c:v>2.4786331653594971</c:v>
                </c:pt>
                <c:pt idx="104">
                  <c:v>2.566650390625</c:v>
                </c:pt>
                <c:pt idx="105">
                  <c:v>2.3158860206604004</c:v>
                </c:pt>
                <c:pt idx="106">
                  <c:v>2.3482027053833008</c:v>
                </c:pt>
                <c:pt idx="107">
                  <c:v>2.8150501251220703</c:v>
                </c:pt>
                <c:pt idx="108">
                  <c:v>2.7918918132781982</c:v>
                </c:pt>
                <c:pt idx="109">
                  <c:v>2.7010221481323242</c:v>
                </c:pt>
                <c:pt idx="110">
                  <c:v>2.5561408996582031</c:v>
                </c:pt>
                <c:pt idx="111">
                  <c:v>2.4894430637359619</c:v>
                </c:pt>
                <c:pt idx="112">
                  <c:v>2.5649988651275635</c:v>
                </c:pt>
                <c:pt idx="113">
                  <c:v>2.8182780742645264</c:v>
                </c:pt>
                <c:pt idx="114">
                  <c:v>2.8232700824737549</c:v>
                </c:pt>
                <c:pt idx="115">
                  <c:v>2.8848633766174316</c:v>
                </c:pt>
                <c:pt idx="116">
                  <c:v>3.2544980049133301</c:v>
                </c:pt>
                <c:pt idx="117">
                  <c:v>3.3117749691009521</c:v>
                </c:pt>
                <c:pt idx="118">
                  <c:v>3.1724863052368164</c:v>
                </c:pt>
                <c:pt idx="119">
                  <c:v>2.7438857555389404</c:v>
                </c:pt>
                <c:pt idx="120">
                  <c:v>2.3243310451507568</c:v>
                </c:pt>
                <c:pt idx="121">
                  <c:v>2.34718918800354</c:v>
                </c:pt>
                <c:pt idx="122">
                  <c:v>2.7155852317810059</c:v>
                </c:pt>
                <c:pt idx="123">
                  <c:v>2.9904088973999023</c:v>
                </c:pt>
                <c:pt idx="124">
                  <c:v>2.9959640502929688</c:v>
                </c:pt>
                <c:pt idx="125">
                  <c:v>3.0060606002807617</c:v>
                </c:pt>
                <c:pt idx="126">
                  <c:v>2.8985633850097656</c:v>
                </c:pt>
                <c:pt idx="127">
                  <c:v>2.9666123390197754</c:v>
                </c:pt>
                <c:pt idx="128">
                  <c:v>3.3331692218780518</c:v>
                </c:pt>
                <c:pt idx="129">
                  <c:v>3.4709188938140869</c:v>
                </c:pt>
                <c:pt idx="130">
                  <c:v>3.8329341411590576</c:v>
                </c:pt>
                <c:pt idx="131">
                  <c:v>3.3606815338134766</c:v>
                </c:pt>
                <c:pt idx="132">
                  <c:v>2.6631503105163574</c:v>
                </c:pt>
                <c:pt idx="133">
                  <c:v>2.8087444305419922</c:v>
                </c:pt>
                <c:pt idx="134">
                  <c:v>3.0776004791259766</c:v>
                </c:pt>
                <c:pt idx="135">
                  <c:v>2.8685362339019775</c:v>
                </c:pt>
                <c:pt idx="136">
                  <c:v>4.3416695594787598</c:v>
                </c:pt>
                <c:pt idx="137">
                  <c:v>5.9004178047180176</c:v>
                </c:pt>
                <c:pt idx="138">
                  <c:v>4.0240569114685059</c:v>
                </c:pt>
                <c:pt idx="139">
                  <c:v>2.7703473567962646</c:v>
                </c:pt>
                <c:pt idx="140">
                  <c:v>3.1208395957946777</c:v>
                </c:pt>
                <c:pt idx="141">
                  <c:v>2.9429285526275635</c:v>
                </c:pt>
                <c:pt idx="142">
                  <c:v>3.1342391967773438</c:v>
                </c:pt>
                <c:pt idx="143">
                  <c:v>3.2438008785247803</c:v>
                </c:pt>
                <c:pt idx="144">
                  <c:v>3.1054880619049072</c:v>
                </c:pt>
                <c:pt idx="145">
                  <c:v>3.4399533271789551</c:v>
                </c:pt>
                <c:pt idx="146">
                  <c:v>3.2982251644134521</c:v>
                </c:pt>
                <c:pt idx="147">
                  <c:v>3.2483425140380859</c:v>
                </c:pt>
                <c:pt idx="148">
                  <c:v>3.2797958850860596</c:v>
                </c:pt>
                <c:pt idx="149">
                  <c:v>2.8126106262207031</c:v>
                </c:pt>
                <c:pt idx="150">
                  <c:v>2.5758838653564453</c:v>
                </c:pt>
                <c:pt idx="151">
                  <c:v>2.8416242599487305</c:v>
                </c:pt>
                <c:pt idx="152">
                  <c:v>2.4535980224609375</c:v>
                </c:pt>
                <c:pt idx="153">
                  <c:v>2.485464334487915</c:v>
                </c:pt>
                <c:pt idx="154">
                  <c:v>2.8477048873901367</c:v>
                </c:pt>
                <c:pt idx="155">
                  <c:v>2.9898083209991455</c:v>
                </c:pt>
                <c:pt idx="156">
                  <c:v>3.2558867931365967</c:v>
                </c:pt>
                <c:pt idx="157">
                  <c:v>3.3845908641815186</c:v>
                </c:pt>
                <c:pt idx="158">
                  <c:v>3.5457615852355957</c:v>
                </c:pt>
                <c:pt idx="159">
                  <c:v>3.2178647518157959</c:v>
                </c:pt>
                <c:pt idx="160">
                  <c:v>2.7054510116577148</c:v>
                </c:pt>
                <c:pt idx="161">
                  <c:v>2.2122170925140381</c:v>
                </c:pt>
                <c:pt idx="162">
                  <c:v>2.9260756969451904</c:v>
                </c:pt>
                <c:pt idx="163">
                  <c:v>3.1740250587463379</c:v>
                </c:pt>
                <c:pt idx="164">
                  <c:v>3.0054976940155029</c:v>
                </c:pt>
                <c:pt idx="165">
                  <c:v>3.1759018898010254</c:v>
                </c:pt>
                <c:pt idx="166">
                  <c:v>2.8799090385437012</c:v>
                </c:pt>
                <c:pt idx="167">
                  <c:v>3.018484354019165</c:v>
                </c:pt>
                <c:pt idx="168">
                  <c:v>2.7488777637481689</c:v>
                </c:pt>
                <c:pt idx="169">
                  <c:v>2.5684521198272705</c:v>
                </c:pt>
                <c:pt idx="170">
                  <c:v>3.3050186634063721</c:v>
                </c:pt>
                <c:pt idx="171">
                  <c:v>3.136603832244873</c:v>
                </c:pt>
                <c:pt idx="172">
                  <c:v>2.5037810802459717</c:v>
                </c:pt>
                <c:pt idx="173">
                  <c:v>3.2577633857727051</c:v>
                </c:pt>
                <c:pt idx="174">
                  <c:v>3.1948566436767578</c:v>
                </c:pt>
                <c:pt idx="175">
                  <c:v>2.7829210758209229</c:v>
                </c:pt>
                <c:pt idx="176">
                  <c:v>3.4265537261962891</c:v>
                </c:pt>
                <c:pt idx="177">
                  <c:v>3.3450675010681152</c:v>
                </c:pt>
                <c:pt idx="178">
                  <c:v>2.6613485813140869</c:v>
                </c:pt>
                <c:pt idx="179">
                  <c:v>3.3800492286682129</c:v>
                </c:pt>
                <c:pt idx="180">
                  <c:v>4.000035285949707</c:v>
                </c:pt>
                <c:pt idx="181">
                  <c:v>3.4404788017272949</c:v>
                </c:pt>
                <c:pt idx="182">
                  <c:v>3.3441667556762695</c:v>
                </c:pt>
                <c:pt idx="183">
                  <c:v>4.1011896133422852</c:v>
                </c:pt>
                <c:pt idx="184">
                  <c:v>3.2945468425750732</c:v>
                </c:pt>
                <c:pt idx="185">
                  <c:v>2.7415211200714111</c:v>
                </c:pt>
                <c:pt idx="186">
                  <c:v>3.4054222106933594</c:v>
                </c:pt>
                <c:pt idx="187">
                  <c:v>3.2764928340911865</c:v>
                </c:pt>
                <c:pt idx="188">
                  <c:v>2.9582798480987549</c:v>
                </c:pt>
                <c:pt idx="189">
                  <c:v>3.2061543464660645</c:v>
                </c:pt>
                <c:pt idx="190">
                  <c:v>3.3531749248504639</c:v>
                </c:pt>
                <c:pt idx="191">
                  <c:v>3.3702528476715088</c:v>
                </c:pt>
                <c:pt idx="192">
                  <c:v>2.9316308498382568</c:v>
                </c:pt>
                <c:pt idx="193">
                  <c:v>2.6541421413421631</c:v>
                </c:pt>
                <c:pt idx="194">
                  <c:v>2.944204568862915</c:v>
                </c:pt>
                <c:pt idx="195">
                  <c:v>3.0059480667114258</c:v>
                </c:pt>
                <c:pt idx="196">
                  <c:v>2.8444392681121826</c:v>
                </c:pt>
                <c:pt idx="197">
                  <c:v>3.0364632606506348</c:v>
                </c:pt>
                <c:pt idx="198">
                  <c:v>3.0176210403442383</c:v>
                </c:pt>
                <c:pt idx="199">
                  <c:v>2.7222287654876709</c:v>
                </c:pt>
                <c:pt idx="200">
                  <c:v>2.5628595352172852</c:v>
                </c:pt>
                <c:pt idx="201">
                  <c:v>2.8250718116760254</c:v>
                </c:pt>
                <c:pt idx="202">
                  <c:v>3.315340518951416</c:v>
                </c:pt>
                <c:pt idx="203">
                  <c:v>3.0441575050354004</c:v>
                </c:pt>
                <c:pt idx="204">
                  <c:v>3.1348772048950195</c:v>
                </c:pt>
                <c:pt idx="205">
                  <c:v>3.2379829883575439</c:v>
                </c:pt>
                <c:pt idx="206">
                  <c:v>2.9281401634216309</c:v>
                </c:pt>
                <c:pt idx="207">
                  <c:v>2.7301859855651855</c:v>
                </c:pt>
                <c:pt idx="208">
                  <c:v>2.6432571411132813</c:v>
                </c:pt>
                <c:pt idx="209">
                  <c:v>2.7485775947570801</c:v>
                </c:pt>
                <c:pt idx="210">
                  <c:v>2.988306999206543</c:v>
                </c:pt>
                <c:pt idx="211">
                  <c:v>3.349271297454834</c:v>
                </c:pt>
                <c:pt idx="212">
                  <c:v>2.8934962749481201</c:v>
                </c:pt>
                <c:pt idx="213">
                  <c:v>2.9827895164489746</c:v>
                </c:pt>
                <c:pt idx="214">
                  <c:v>3.4100387096405029</c:v>
                </c:pt>
                <c:pt idx="215">
                  <c:v>3.2624552249908447</c:v>
                </c:pt>
                <c:pt idx="216">
                  <c:v>3.430307149887085</c:v>
                </c:pt>
                <c:pt idx="217">
                  <c:v>2.9039306640625</c:v>
                </c:pt>
                <c:pt idx="218">
                  <c:v>2.2576332092285156</c:v>
                </c:pt>
                <c:pt idx="219">
                  <c:v>2</c:v>
                </c:pt>
                <c:pt idx="220">
                  <c:v>2.5446178913116455</c:v>
                </c:pt>
                <c:pt idx="221">
                  <c:v>4.0905671119689941</c:v>
                </c:pt>
                <c:pt idx="222">
                  <c:v>3.4631869792938232</c:v>
                </c:pt>
                <c:pt idx="223">
                  <c:v>2.2373647689819336</c:v>
                </c:pt>
                <c:pt idx="224">
                  <c:v>3.2182776927947998</c:v>
                </c:pt>
                <c:pt idx="225">
                  <c:v>4.7174220085144043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92.837020874023438</c:v>
                </c:pt>
                <c:pt idx="1">
                  <c:v>95.753768920898438</c:v>
                </c:pt>
                <c:pt idx="2">
                  <c:v>97.550819396972656</c:v>
                </c:pt>
                <c:pt idx="3">
                  <c:v>99.026329040527344</c:v>
                </c:pt>
                <c:pt idx="4">
                  <c:v>99.909324645996094</c:v>
                </c:pt>
                <c:pt idx="5">
                  <c:v>100</c:v>
                </c:pt>
                <c:pt idx="6">
                  <c:v>98.868927001953125</c:v>
                </c:pt>
                <c:pt idx="7">
                  <c:v>95.782279968261719</c:v>
                </c:pt>
                <c:pt idx="8">
                  <c:v>90.086677551269531</c:v>
                </c:pt>
                <c:pt idx="9">
                  <c:v>81.373069763183594</c:v>
                </c:pt>
                <c:pt idx="10">
                  <c:v>70.73846435546875</c:v>
                </c:pt>
                <c:pt idx="11">
                  <c:v>59.238525390625</c:v>
                </c:pt>
                <c:pt idx="12">
                  <c:v>47.844043731689453</c:v>
                </c:pt>
                <c:pt idx="13">
                  <c:v>36.906505584716797</c:v>
                </c:pt>
                <c:pt idx="14">
                  <c:v>27.424785614013672</c:v>
                </c:pt>
                <c:pt idx="15">
                  <c:v>20.074899673461914</c:v>
                </c:pt>
                <c:pt idx="16">
                  <c:v>15.265570640563965</c:v>
                </c:pt>
                <c:pt idx="17">
                  <c:v>11.947595596313477</c:v>
                </c:pt>
                <c:pt idx="18">
                  <c:v>9.4644622802734375</c:v>
                </c:pt>
                <c:pt idx="19">
                  <c:v>7.301548957824707</c:v>
                </c:pt>
                <c:pt idx="20">
                  <c:v>5.5693907737731934</c:v>
                </c:pt>
                <c:pt idx="21">
                  <c:v>4.1988315582275391</c:v>
                </c:pt>
                <c:pt idx="22">
                  <c:v>3.1987848281860352</c:v>
                </c:pt>
                <c:pt idx="23">
                  <c:v>2.5742185115814209</c:v>
                </c:pt>
                <c:pt idx="24">
                  <c:v>2.1922531127929688</c:v>
                </c:pt>
                <c:pt idx="25">
                  <c:v>2.0239737033843994</c:v>
                </c:pt>
                <c:pt idx="26">
                  <c:v>2</c:v>
                </c:pt>
                <c:pt idx="27">
                  <c:v>2.1186895370483398</c:v>
                </c:pt>
                <c:pt idx="28">
                  <c:v>2.3189995288848877</c:v>
                </c:pt>
                <c:pt idx="29">
                  <c:v>2.5544557571411133</c:v>
                </c:pt>
                <c:pt idx="30">
                  <c:v>2.77836012840271</c:v>
                </c:pt>
                <c:pt idx="31">
                  <c:v>2.9640021324157715</c:v>
                </c:pt>
                <c:pt idx="32">
                  <c:v>3.0993666648864746</c:v>
                </c:pt>
                <c:pt idx="33">
                  <c:v>3.2388720512390137</c:v>
                </c:pt>
                <c:pt idx="34">
                  <c:v>3.4511826038360596</c:v>
                </c:pt>
                <c:pt idx="35">
                  <c:v>3.7394006252288818</c:v>
                </c:pt>
                <c:pt idx="36">
                  <c:v>4.0199551582336426</c:v>
                </c:pt>
                <c:pt idx="37">
                  <c:v>4.3509135246276855</c:v>
                </c:pt>
                <c:pt idx="38">
                  <c:v>4.7734570503234863</c:v>
                </c:pt>
                <c:pt idx="39">
                  <c:v>5.1224236488342285</c:v>
                </c:pt>
                <c:pt idx="40">
                  <c:v>5.4084944725036621</c:v>
                </c:pt>
                <c:pt idx="41">
                  <c:v>5.8275995254516602</c:v>
                </c:pt>
                <c:pt idx="42">
                  <c:v>6.2783842086791992</c:v>
                </c:pt>
                <c:pt idx="43">
                  <c:v>6.8550591468811035</c:v>
                </c:pt>
                <c:pt idx="44">
                  <c:v>7.3299436569213867</c:v>
                </c:pt>
                <c:pt idx="45">
                  <c:v>7.6214742660522461</c:v>
                </c:pt>
                <c:pt idx="46">
                  <c:v>7.8735918998718262</c:v>
                </c:pt>
                <c:pt idx="47">
                  <c:v>8.0996437072753906</c:v>
                </c:pt>
                <c:pt idx="48">
                  <c:v>8.2540836334228516</c:v>
                </c:pt>
                <c:pt idx="49">
                  <c:v>8.3615999221801758</c:v>
                </c:pt>
                <c:pt idx="50">
                  <c:v>8.283503532409668</c:v>
                </c:pt>
                <c:pt idx="51">
                  <c:v>8.0102338790893555</c:v>
                </c:pt>
                <c:pt idx="52">
                  <c:v>7.6832613945007324</c:v>
                </c:pt>
                <c:pt idx="53">
                  <c:v>7.2536153793334961</c:v>
                </c:pt>
                <c:pt idx="54">
                  <c:v>6.9279627799987793</c:v>
                </c:pt>
                <c:pt idx="55">
                  <c:v>6.7061777114868164</c:v>
                </c:pt>
                <c:pt idx="56">
                  <c:v>6.4150962829589844</c:v>
                </c:pt>
                <c:pt idx="57">
                  <c:v>6.19293212890625</c:v>
                </c:pt>
                <c:pt idx="58">
                  <c:v>5.8562331199645996</c:v>
                </c:pt>
                <c:pt idx="59">
                  <c:v>5.4884023666381836</c:v>
                </c:pt>
                <c:pt idx="60">
                  <c:v>5.1720695495605469</c:v>
                </c:pt>
                <c:pt idx="61">
                  <c:v>4.8502631187438965</c:v>
                </c:pt>
                <c:pt idx="62">
                  <c:v>4.6100625991821289</c:v>
                </c:pt>
                <c:pt idx="63">
                  <c:v>4.5361623764038086</c:v>
                </c:pt>
                <c:pt idx="64">
                  <c:v>4.4638481140136719</c:v>
                </c:pt>
                <c:pt idx="65">
                  <c:v>4.3602614402770996</c:v>
                </c:pt>
                <c:pt idx="66">
                  <c:v>4.3405404090881348</c:v>
                </c:pt>
                <c:pt idx="67">
                  <c:v>4.3077101707458496</c:v>
                </c:pt>
                <c:pt idx="68">
                  <c:v>4.3340420722961426</c:v>
                </c:pt>
                <c:pt idx="69">
                  <c:v>4.4548649787902832</c:v>
                </c:pt>
                <c:pt idx="70">
                  <c:v>4.4709081649780273</c:v>
                </c:pt>
                <c:pt idx="71">
                  <c:v>4.4727892875671387</c:v>
                </c:pt>
                <c:pt idx="72">
                  <c:v>4.4903202056884766</c:v>
                </c:pt>
                <c:pt idx="73">
                  <c:v>4.529761791229248</c:v>
                </c:pt>
                <c:pt idx="74">
                  <c:v>4.5556445121765137</c:v>
                </c:pt>
                <c:pt idx="75">
                  <c:v>4.5392642021179199</c:v>
                </c:pt>
                <c:pt idx="76">
                  <c:v>4.5702700614929199</c:v>
                </c:pt>
                <c:pt idx="77">
                  <c:v>4.523655891418457</c:v>
                </c:pt>
                <c:pt idx="78">
                  <c:v>4.4935345649719238</c:v>
                </c:pt>
                <c:pt idx="79">
                  <c:v>4.4763259887695313</c:v>
                </c:pt>
                <c:pt idx="80">
                  <c:v>4.5022649765014648</c:v>
                </c:pt>
                <c:pt idx="81">
                  <c:v>4.5353341102600098</c:v>
                </c:pt>
                <c:pt idx="82">
                  <c:v>4.5240349769592285</c:v>
                </c:pt>
                <c:pt idx="83">
                  <c:v>4.5161046981811523</c:v>
                </c:pt>
                <c:pt idx="84">
                  <c:v>4.4645357131958008</c:v>
                </c:pt>
                <c:pt idx="85">
                  <c:v>4.3548436164855957</c:v>
                </c:pt>
                <c:pt idx="86">
                  <c:v>4.3265323638916016</c:v>
                </c:pt>
                <c:pt idx="87">
                  <c:v>4.2965230941772461</c:v>
                </c:pt>
                <c:pt idx="88">
                  <c:v>4.2545833587646484</c:v>
                </c:pt>
                <c:pt idx="89">
                  <c:v>4.2630891799926758</c:v>
                </c:pt>
                <c:pt idx="90">
                  <c:v>4.132875919342041</c:v>
                </c:pt>
                <c:pt idx="91">
                  <c:v>4.1424064636230469</c:v>
                </c:pt>
                <c:pt idx="92">
                  <c:v>4.3361053466796875</c:v>
                </c:pt>
                <c:pt idx="93">
                  <c:v>4.2974214553833008</c:v>
                </c:pt>
                <c:pt idx="94">
                  <c:v>4.2583870887756348</c:v>
                </c:pt>
                <c:pt idx="95">
                  <c:v>4.2054848670959473</c:v>
                </c:pt>
                <c:pt idx="96">
                  <c:v>4.1181097030639648</c:v>
                </c:pt>
                <c:pt idx="97">
                  <c:v>4.124819278717041</c:v>
                </c:pt>
                <c:pt idx="98">
                  <c:v>4.1845149993896484</c:v>
                </c:pt>
                <c:pt idx="99">
                  <c:v>4.2907123565673828</c:v>
                </c:pt>
                <c:pt idx="100">
                  <c:v>4.2902350425720215</c:v>
                </c:pt>
                <c:pt idx="101">
                  <c:v>4.3896389007568359</c:v>
                </c:pt>
                <c:pt idx="102">
                  <c:v>4.464409351348877</c:v>
                </c:pt>
                <c:pt idx="103">
                  <c:v>4.3626613616943359</c:v>
                </c:pt>
                <c:pt idx="104">
                  <c:v>4.3743257522583008</c:v>
                </c:pt>
                <c:pt idx="105">
                  <c:v>4.4038577079772949</c:v>
                </c:pt>
                <c:pt idx="106">
                  <c:v>4.413205623626709</c:v>
                </c:pt>
                <c:pt idx="107">
                  <c:v>4.5254526138305664</c:v>
                </c:pt>
                <c:pt idx="108">
                  <c:v>4.6577434539794922</c:v>
                </c:pt>
                <c:pt idx="109">
                  <c:v>4.7086806297302246</c:v>
                </c:pt>
                <c:pt idx="110">
                  <c:v>4.5930085182189941</c:v>
                </c:pt>
                <c:pt idx="111">
                  <c:v>4.4377269744873047</c:v>
                </c:pt>
                <c:pt idx="112">
                  <c:v>4.5678701400756836</c:v>
                </c:pt>
                <c:pt idx="113">
                  <c:v>4.6430754661560059</c:v>
                </c:pt>
                <c:pt idx="114">
                  <c:v>4.5699753761291504</c:v>
                </c:pt>
                <c:pt idx="115">
                  <c:v>4.7141828536987305</c:v>
                </c:pt>
                <c:pt idx="116">
                  <c:v>4.8207731246948242</c:v>
                </c:pt>
                <c:pt idx="117">
                  <c:v>4.7714500427246094</c:v>
                </c:pt>
                <c:pt idx="118">
                  <c:v>4.6170387268066406</c:v>
                </c:pt>
                <c:pt idx="119">
                  <c:v>4.5408363342285156</c:v>
                </c:pt>
                <c:pt idx="120">
                  <c:v>4.7267169952392578</c:v>
                </c:pt>
                <c:pt idx="121">
                  <c:v>4.7011570930480957</c:v>
                </c:pt>
                <c:pt idx="122">
                  <c:v>4.5388431549072266</c:v>
                </c:pt>
                <c:pt idx="123">
                  <c:v>4.5917453765869141</c:v>
                </c:pt>
                <c:pt idx="124">
                  <c:v>4.7702431678771973</c:v>
                </c:pt>
                <c:pt idx="125">
                  <c:v>4.9736266136169434</c:v>
                </c:pt>
                <c:pt idx="126">
                  <c:v>4.8584599494934082</c:v>
                </c:pt>
                <c:pt idx="127">
                  <c:v>4.5982580184936523</c:v>
                </c:pt>
                <c:pt idx="128">
                  <c:v>4.6400575637817383</c:v>
                </c:pt>
                <c:pt idx="129">
                  <c:v>4.5709018707275391</c:v>
                </c:pt>
                <c:pt idx="130">
                  <c:v>4.4837231636047363</c:v>
                </c:pt>
                <c:pt idx="131">
                  <c:v>4.48394775390625</c:v>
                </c:pt>
                <c:pt idx="132">
                  <c:v>4.4154796600341797</c:v>
                </c:pt>
                <c:pt idx="133">
                  <c:v>4.5324850082397461</c:v>
                </c:pt>
                <c:pt idx="134">
                  <c:v>4.5441908836364746</c:v>
                </c:pt>
                <c:pt idx="135">
                  <c:v>4.4976611137390137</c:v>
                </c:pt>
                <c:pt idx="136">
                  <c:v>3.5605101585388184</c:v>
                </c:pt>
                <c:pt idx="137">
                  <c:v>2.9292488098144531</c:v>
                </c:pt>
                <c:pt idx="138">
                  <c:v>3.6178057193756104</c:v>
                </c:pt>
                <c:pt idx="139">
                  <c:v>4.0160107612609863</c:v>
                </c:pt>
                <c:pt idx="140">
                  <c:v>3.8966476917266846</c:v>
                </c:pt>
                <c:pt idx="141">
                  <c:v>3.7647640705108643</c:v>
                </c:pt>
                <c:pt idx="142">
                  <c:v>3.7492821216583252</c:v>
                </c:pt>
                <c:pt idx="143">
                  <c:v>3.8962686061859131</c:v>
                </c:pt>
                <c:pt idx="144">
                  <c:v>3.8672277927398682</c:v>
                </c:pt>
                <c:pt idx="145">
                  <c:v>3.7687501907348633</c:v>
                </c:pt>
                <c:pt idx="146">
                  <c:v>3.6709885597229004</c:v>
                </c:pt>
                <c:pt idx="147">
                  <c:v>3.5303323268890381</c:v>
                </c:pt>
                <c:pt idx="148">
                  <c:v>3.4493858814239502</c:v>
                </c:pt>
                <c:pt idx="149">
                  <c:v>3.4599692821502686</c:v>
                </c:pt>
                <c:pt idx="150">
                  <c:v>3.702247142791748</c:v>
                </c:pt>
                <c:pt idx="151">
                  <c:v>3.7725400924682617</c:v>
                </c:pt>
                <c:pt idx="152">
                  <c:v>3.6163740158081055</c:v>
                </c:pt>
                <c:pt idx="153">
                  <c:v>3.7007591724395752</c:v>
                </c:pt>
                <c:pt idx="154">
                  <c:v>3.5893263816833496</c:v>
                </c:pt>
                <c:pt idx="155">
                  <c:v>3.2739062309265137</c:v>
                </c:pt>
                <c:pt idx="156">
                  <c:v>3.4133412837982178</c:v>
                </c:pt>
                <c:pt idx="157">
                  <c:v>3.5298130512237549</c:v>
                </c:pt>
                <c:pt idx="158">
                  <c:v>3.4359815120697021</c:v>
                </c:pt>
                <c:pt idx="159">
                  <c:v>3.4755353927612305</c:v>
                </c:pt>
                <c:pt idx="160">
                  <c:v>3.2829034328460693</c:v>
                </c:pt>
                <c:pt idx="161">
                  <c:v>3.2232077121734619</c:v>
                </c:pt>
                <c:pt idx="162">
                  <c:v>3.3448307514190674</c:v>
                </c:pt>
                <c:pt idx="163">
                  <c:v>3.495368480682373</c:v>
                </c:pt>
                <c:pt idx="164">
                  <c:v>3.7896220684051514</c:v>
                </c:pt>
                <c:pt idx="165">
                  <c:v>3.7087597846984863</c:v>
                </c:pt>
                <c:pt idx="166">
                  <c:v>3.46573805809021</c:v>
                </c:pt>
                <c:pt idx="167">
                  <c:v>3.5037479400634766</c:v>
                </c:pt>
                <c:pt idx="168">
                  <c:v>3.3883006572723389</c:v>
                </c:pt>
                <c:pt idx="169">
                  <c:v>3.3287594318389893</c:v>
                </c:pt>
                <c:pt idx="170">
                  <c:v>3.4871432781219482</c:v>
                </c:pt>
                <c:pt idx="171">
                  <c:v>3.4443469047546387</c:v>
                </c:pt>
                <c:pt idx="172">
                  <c:v>3.4254262447357178</c:v>
                </c:pt>
                <c:pt idx="173">
                  <c:v>3.5720617771148682</c:v>
                </c:pt>
                <c:pt idx="174">
                  <c:v>3.938770055770874</c:v>
                </c:pt>
                <c:pt idx="175">
                  <c:v>3.8776566982269287</c:v>
                </c:pt>
                <c:pt idx="176">
                  <c:v>3.4945542812347412</c:v>
                </c:pt>
                <c:pt idx="177">
                  <c:v>3.3999648094177246</c:v>
                </c:pt>
                <c:pt idx="178">
                  <c:v>3.4172854423522949</c:v>
                </c:pt>
                <c:pt idx="179">
                  <c:v>3.6225078105926514</c:v>
                </c:pt>
                <c:pt idx="180">
                  <c:v>3.4068002700805664</c:v>
                </c:pt>
                <c:pt idx="181">
                  <c:v>3.1656033992767334</c:v>
                </c:pt>
                <c:pt idx="182">
                  <c:v>3.4728965759277344</c:v>
                </c:pt>
                <c:pt idx="183">
                  <c:v>3.6864564418792725</c:v>
                </c:pt>
                <c:pt idx="184">
                  <c:v>3.86741042137146</c:v>
                </c:pt>
                <c:pt idx="185">
                  <c:v>3.5745882987976074</c:v>
                </c:pt>
                <c:pt idx="186">
                  <c:v>3.2883212566375732</c:v>
                </c:pt>
                <c:pt idx="187">
                  <c:v>3.3663761615753174</c:v>
                </c:pt>
                <c:pt idx="188">
                  <c:v>3.391655445098877</c:v>
                </c:pt>
                <c:pt idx="189">
                  <c:v>3.5255601406097412</c:v>
                </c:pt>
                <c:pt idx="190">
                  <c:v>3.5764973163604736</c:v>
                </c:pt>
                <c:pt idx="191">
                  <c:v>3.6312804222106934</c:v>
                </c:pt>
                <c:pt idx="192">
                  <c:v>3.5113134384155273</c:v>
                </c:pt>
                <c:pt idx="193">
                  <c:v>3.4369218349456787</c:v>
                </c:pt>
                <c:pt idx="194">
                  <c:v>3.378110408782959</c:v>
                </c:pt>
                <c:pt idx="195">
                  <c:v>3.2919425964355469</c:v>
                </c:pt>
                <c:pt idx="196">
                  <c:v>3.3090245723724365</c:v>
                </c:pt>
                <c:pt idx="197">
                  <c:v>3.4434487819671631</c:v>
                </c:pt>
                <c:pt idx="198">
                  <c:v>3.4685592651367188</c:v>
                </c:pt>
                <c:pt idx="199">
                  <c:v>3.4106884002685547</c:v>
                </c:pt>
                <c:pt idx="200">
                  <c:v>3.3614075183868408</c:v>
                </c:pt>
                <c:pt idx="201">
                  <c:v>3.330233097076416</c:v>
                </c:pt>
                <c:pt idx="202">
                  <c:v>3.4301846027374268</c:v>
                </c:pt>
                <c:pt idx="203">
                  <c:v>3.5632331371307373</c:v>
                </c:pt>
                <c:pt idx="204">
                  <c:v>3.5379118919372559</c:v>
                </c:pt>
                <c:pt idx="205">
                  <c:v>3.2766010761260986</c:v>
                </c:pt>
                <c:pt idx="206">
                  <c:v>3.378812313079834</c:v>
                </c:pt>
                <c:pt idx="207">
                  <c:v>3.5362555980682373</c:v>
                </c:pt>
                <c:pt idx="208">
                  <c:v>3.5869402885437012</c:v>
                </c:pt>
                <c:pt idx="209">
                  <c:v>3.5837678909301758</c:v>
                </c:pt>
                <c:pt idx="210">
                  <c:v>3.4344234466552734</c:v>
                </c:pt>
                <c:pt idx="211">
                  <c:v>3.4032211303710938</c:v>
                </c:pt>
                <c:pt idx="212">
                  <c:v>3.3327596187591553</c:v>
                </c:pt>
                <c:pt idx="213">
                  <c:v>3.4464945793151855</c:v>
                </c:pt>
                <c:pt idx="214">
                  <c:v>3.4924209117889404</c:v>
                </c:pt>
                <c:pt idx="215">
                  <c:v>3.6606018543243408</c:v>
                </c:pt>
                <c:pt idx="216">
                  <c:v>3.6843369007110596</c:v>
                </c:pt>
                <c:pt idx="217">
                  <c:v>3.3963854312896729</c:v>
                </c:pt>
                <c:pt idx="218">
                  <c:v>3.4169204235076904</c:v>
                </c:pt>
                <c:pt idx="219">
                  <c:v>3.7321860790252686</c:v>
                </c:pt>
                <c:pt idx="220">
                  <c:v>3.8109569549560547</c:v>
                </c:pt>
                <c:pt idx="221">
                  <c:v>3.5690300464630127</c:v>
                </c:pt>
                <c:pt idx="222">
                  <c:v>3.3979294300079346</c:v>
                </c:pt>
                <c:pt idx="223">
                  <c:v>3.5744900703430176</c:v>
                </c:pt>
                <c:pt idx="224">
                  <c:v>3.5397367477416992</c:v>
                </c:pt>
                <c:pt idx="225">
                  <c:v>3.5138540267944336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97.27764892578125</c:v>
                </c:pt>
                <c:pt idx="1">
                  <c:v>99.999992370605469</c:v>
                </c:pt>
                <c:pt idx="2">
                  <c:v>96.032493591308594</c:v>
                </c:pt>
                <c:pt idx="3">
                  <c:v>87.766868591308594</c:v>
                </c:pt>
                <c:pt idx="4">
                  <c:v>76.7939453125</c:v>
                </c:pt>
                <c:pt idx="5">
                  <c:v>64.937469482421875</c:v>
                </c:pt>
                <c:pt idx="6">
                  <c:v>53.79058837890625</c:v>
                </c:pt>
                <c:pt idx="7">
                  <c:v>46.0423583984375</c:v>
                </c:pt>
                <c:pt idx="8">
                  <c:v>41.717449188232422</c:v>
                </c:pt>
                <c:pt idx="9">
                  <c:v>39.982521057128906</c:v>
                </c:pt>
                <c:pt idx="10">
                  <c:v>40.085334777832031</c:v>
                </c:pt>
                <c:pt idx="11">
                  <c:v>41.458873748779297</c:v>
                </c:pt>
                <c:pt idx="12">
                  <c:v>43.846553802490234</c:v>
                </c:pt>
                <c:pt idx="13">
                  <c:v>47.050010681152344</c:v>
                </c:pt>
                <c:pt idx="14">
                  <c:v>50.307598114013672</c:v>
                </c:pt>
                <c:pt idx="15">
                  <c:v>52.638290405273438</c:v>
                </c:pt>
                <c:pt idx="16">
                  <c:v>52.919990539550781</c:v>
                </c:pt>
                <c:pt idx="17">
                  <c:v>50.223598480224609</c:v>
                </c:pt>
                <c:pt idx="18">
                  <c:v>44.384593963623047</c:v>
                </c:pt>
                <c:pt idx="19">
                  <c:v>36.038928985595703</c:v>
                </c:pt>
                <c:pt idx="20">
                  <c:v>27.643014907836914</c:v>
                </c:pt>
                <c:pt idx="21">
                  <c:v>20.659547805786133</c:v>
                </c:pt>
                <c:pt idx="22">
                  <c:v>15.562084197998047</c:v>
                </c:pt>
                <c:pt idx="23">
                  <c:v>12.357253074645996</c:v>
                </c:pt>
                <c:pt idx="24">
                  <c:v>10.168806076049805</c:v>
                </c:pt>
                <c:pt idx="25">
                  <c:v>8.6978397369384766</c:v>
                </c:pt>
                <c:pt idx="26">
                  <c:v>7.6269598007202148</c:v>
                </c:pt>
                <c:pt idx="27">
                  <c:v>6.8010406494140625</c:v>
                </c:pt>
                <c:pt idx="28">
                  <c:v>6.119351863861084</c:v>
                </c:pt>
                <c:pt idx="29">
                  <c:v>5.6832890510559082</c:v>
                </c:pt>
                <c:pt idx="30">
                  <c:v>5.5603837966918945</c:v>
                </c:pt>
                <c:pt idx="31">
                  <c:v>5.594475269317627</c:v>
                </c:pt>
                <c:pt idx="32">
                  <c:v>5.6323356628417969</c:v>
                </c:pt>
                <c:pt idx="33">
                  <c:v>5.7936825752258301</c:v>
                </c:pt>
                <c:pt idx="34">
                  <c:v>6.1996636390686035</c:v>
                </c:pt>
                <c:pt idx="35">
                  <c:v>6.6469488143920898</c:v>
                </c:pt>
                <c:pt idx="36">
                  <c:v>7.0573792457580566</c:v>
                </c:pt>
                <c:pt idx="37">
                  <c:v>7.528411865234375</c:v>
                </c:pt>
                <c:pt idx="38">
                  <c:v>7.974463939666748</c:v>
                </c:pt>
                <c:pt idx="39">
                  <c:v>8.4404239654541016</c:v>
                </c:pt>
                <c:pt idx="40">
                  <c:v>8.9168272018432617</c:v>
                </c:pt>
                <c:pt idx="41">
                  <c:v>9.2475261688232422</c:v>
                </c:pt>
                <c:pt idx="42">
                  <c:v>9.3677253723144531</c:v>
                </c:pt>
                <c:pt idx="43">
                  <c:v>9.2728328704833984</c:v>
                </c:pt>
                <c:pt idx="44">
                  <c:v>9.2025957107543945</c:v>
                </c:pt>
                <c:pt idx="45">
                  <c:v>9.0901899337768555</c:v>
                </c:pt>
                <c:pt idx="46">
                  <c:v>8.8202629089355469</c:v>
                </c:pt>
                <c:pt idx="47">
                  <c:v>8.2019252777099609</c:v>
                </c:pt>
                <c:pt idx="48">
                  <c:v>7.270075798034668</c:v>
                </c:pt>
                <c:pt idx="49">
                  <c:v>6.5652623176574707</c:v>
                </c:pt>
                <c:pt idx="50">
                  <c:v>5.7643094062805176</c:v>
                </c:pt>
                <c:pt idx="51">
                  <c:v>4.7286124229431152</c:v>
                </c:pt>
                <c:pt idx="52">
                  <c:v>3.8253991603851318</c:v>
                </c:pt>
                <c:pt idx="53">
                  <c:v>3.168889045715332</c:v>
                </c:pt>
                <c:pt idx="54">
                  <c:v>2.7706727981567383</c:v>
                </c:pt>
                <c:pt idx="55">
                  <c:v>2.4594137668609619</c:v>
                </c:pt>
                <c:pt idx="56">
                  <c:v>2.1324977874755859</c:v>
                </c:pt>
                <c:pt idx="57">
                  <c:v>1.9999998807907104</c:v>
                </c:pt>
                <c:pt idx="58">
                  <c:v>2.0059652328491211</c:v>
                </c:pt>
                <c:pt idx="59">
                  <c:v>2.2314000129699707</c:v>
                </c:pt>
                <c:pt idx="60">
                  <c:v>2.509516716003418</c:v>
                </c:pt>
                <c:pt idx="61">
                  <c:v>2.8306233882904053</c:v>
                </c:pt>
                <c:pt idx="62">
                  <c:v>3.1630086898803711</c:v>
                </c:pt>
                <c:pt idx="63">
                  <c:v>3.3884577751159668</c:v>
                </c:pt>
                <c:pt idx="64">
                  <c:v>3.6018204689025879</c:v>
                </c:pt>
                <c:pt idx="65">
                  <c:v>3.7425649166107178</c:v>
                </c:pt>
                <c:pt idx="66">
                  <c:v>3.8433234691619873</c:v>
                </c:pt>
                <c:pt idx="67">
                  <c:v>3.8769333362579346</c:v>
                </c:pt>
                <c:pt idx="68">
                  <c:v>3.8968977928161621</c:v>
                </c:pt>
                <c:pt idx="69">
                  <c:v>3.872384786605835</c:v>
                </c:pt>
                <c:pt idx="70">
                  <c:v>3.8135676383972168</c:v>
                </c:pt>
                <c:pt idx="71">
                  <c:v>3.9549074172973633</c:v>
                </c:pt>
                <c:pt idx="72">
                  <c:v>3.9527678489685059</c:v>
                </c:pt>
                <c:pt idx="73">
                  <c:v>3.9956867694854736</c:v>
                </c:pt>
                <c:pt idx="74">
                  <c:v>4.0363388061523438</c:v>
                </c:pt>
                <c:pt idx="75">
                  <c:v>4.0209932327270508</c:v>
                </c:pt>
                <c:pt idx="76">
                  <c:v>4.0823183059692383</c:v>
                </c:pt>
                <c:pt idx="77">
                  <c:v>4.0286731719970703</c:v>
                </c:pt>
                <c:pt idx="78">
                  <c:v>3.9984357357025146</c:v>
                </c:pt>
                <c:pt idx="79">
                  <c:v>4.0776143074035645</c:v>
                </c:pt>
                <c:pt idx="80">
                  <c:v>4.1959853172302246</c:v>
                </c:pt>
                <c:pt idx="81">
                  <c:v>4.2386069297790527</c:v>
                </c:pt>
                <c:pt idx="82">
                  <c:v>4.1839127540588379</c:v>
                </c:pt>
                <c:pt idx="83">
                  <c:v>4.2110047340393066</c:v>
                </c:pt>
                <c:pt idx="84">
                  <c:v>4.1538882255554199</c:v>
                </c:pt>
                <c:pt idx="85">
                  <c:v>4.0827860832214355</c:v>
                </c:pt>
                <c:pt idx="86">
                  <c:v>4.0746245384216309</c:v>
                </c:pt>
                <c:pt idx="87">
                  <c:v>4.0645785331726074</c:v>
                </c:pt>
                <c:pt idx="88">
                  <c:v>4.1142420768737793</c:v>
                </c:pt>
                <c:pt idx="89">
                  <c:v>4.0875329971313477</c:v>
                </c:pt>
                <c:pt idx="90">
                  <c:v>4.0783510208129883</c:v>
                </c:pt>
                <c:pt idx="91">
                  <c:v>4.2117133140563965</c:v>
                </c:pt>
                <c:pt idx="92">
                  <c:v>4.2880721092224121</c:v>
                </c:pt>
                <c:pt idx="93">
                  <c:v>4.2361836433410645</c:v>
                </c:pt>
                <c:pt idx="94">
                  <c:v>4.2386207580566406</c:v>
                </c:pt>
                <c:pt idx="95">
                  <c:v>4.4147605895996094</c:v>
                </c:pt>
                <c:pt idx="96">
                  <c:v>4.333045482635498</c:v>
                </c:pt>
                <c:pt idx="97">
                  <c:v>4.1487870216369629</c:v>
                </c:pt>
                <c:pt idx="98">
                  <c:v>4.1789817810058594</c:v>
                </c:pt>
                <c:pt idx="99">
                  <c:v>4.1607742309570313</c:v>
                </c:pt>
                <c:pt idx="100">
                  <c:v>4.2050113677978516</c:v>
                </c:pt>
                <c:pt idx="101">
                  <c:v>4.3416604995727539</c:v>
                </c:pt>
                <c:pt idx="102">
                  <c:v>4.292747974395752</c:v>
                </c:pt>
                <c:pt idx="103">
                  <c:v>4.180356502532959</c:v>
                </c:pt>
                <c:pt idx="104">
                  <c:v>4.1236929893493652</c:v>
                </c:pt>
                <c:pt idx="105">
                  <c:v>4.1044087409973145</c:v>
                </c:pt>
                <c:pt idx="106">
                  <c:v>4.0161046981811523</c:v>
                </c:pt>
                <c:pt idx="107">
                  <c:v>4.0998601913452148</c:v>
                </c:pt>
                <c:pt idx="108">
                  <c:v>4.2665348052978516</c:v>
                </c:pt>
                <c:pt idx="109">
                  <c:v>4.2038493156433105</c:v>
                </c:pt>
                <c:pt idx="110">
                  <c:v>4.1802430152893066</c:v>
                </c:pt>
                <c:pt idx="111">
                  <c:v>4.2306008338928223</c:v>
                </c:pt>
                <c:pt idx="112">
                  <c:v>4.2910051345825195</c:v>
                </c:pt>
                <c:pt idx="113">
                  <c:v>4.3317704200744629</c:v>
                </c:pt>
                <c:pt idx="114">
                  <c:v>4.3071298599243164</c:v>
                </c:pt>
                <c:pt idx="115">
                  <c:v>4.2383518218994141</c:v>
                </c:pt>
                <c:pt idx="116">
                  <c:v>4.2082133293151855</c:v>
                </c:pt>
                <c:pt idx="117">
                  <c:v>4.2255992889404297</c:v>
                </c:pt>
                <c:pt idx="118">
                  <c:v>4.1532788276672363</c:v>
                </c:pt>
                <c:pt idx="119">
                  <c:v>4.1307353973388672</c:v>
                </c:pt>
                <c:pt idx="120">
                  <c:v>4.327448844909668</c:v>
                </c:pt>
                <c:pt idx="121">
                  <c:v>4.3126416206359863</c:v>
                </c:pt>
                <c:pt idx="122">
                  <c:v>4.0613193511962891</c:v>
                </c:pt>
                <c:pt idx="123">
                  <c:v>4.109367847442627</c:v>
                </c:pt>
                <c:pt idx="124">
                  <c:v>4.2741150856018066</c:v>
                </c:pt>
                <c:pt idx="125">
                  <c:v>4.3448772430419922</c:v>
                </c:pt>
                <c:pt idx="126">
                  <c:v>4.2341294288635254</c:v>
                </c:pt>
                <c:pt idx="127">
                  <c:v>4.1260309219360352</c:v>
                </c:pt>
                <c:pt idx="128">
                  <c:v>4.3019437789916992</c:v>
                </c:pt>
                <c:pt idx="129">
                  <c:v>4.3352279663085938</c:v>
                </c:pt>
                <c:pt idx="130">
                  <c:v>4.2940940856933594</c:v>
                </c:pt>
                <c:pt idx="131">
                  <c:v>4.3174734115600586</c:v>
                </c:pt>
                <c:pt idx="132">
                  <c:v>4.1626448631286621</c:v>
                </c:pt>
                <c:pt idx="133">
                  <c:v>4.140568733215332</c:v>
                </c:pt>
                <c:pt idx="134">
                  <c:v>4.2032966613769531</c:v>
                </c:pt>
                <c:pt idx="135">
                  <c:v>4.21307373046875</c:v>
                </c:pt>
                <c:pt idx="136">
                  <c:v>3.688650369644165</c:v>
                </c:pt>
                <c:pt idx="137">
                  <c:v>3.3678555488586426</c:v>
                </c:pt>
                <c:pt idx="138">
                  <c:v>3.7881479263305664</c:v>
                </c:pt>
                <c:pt idx="139">
                  <c:v>4.0086374282836914</c:v>
                </c:pt>
                <c:pt idx="140">
                  <c:v>3.9633240699768066</c:v>
                </c:pt>
                <c:pt idx="141">
                  <c:v>4.0631189346313477</c:v>
                </c:pt>
                <c:pt idx="142">
                  <c:v>4.2700061798095703</c:v>
                </c:pt>
                <c:pt idx="143">
                  <c:v>4.2918977737426758</c:v>
                </c:pt>
                <c:pt idx="144">
                  <c:v>4.3570771217346191</c:v>
                </c:pt>
                <c:pt idx="145">
                  <c:v>4.3581681251525879</c:v>
                </c:pt>
                <c:pt idx="146">
                  <c:v>4.2079157829284668</c:v>
                </c:pt>
                <c:pt idx="147">
                  <c:v>4.3365597724914551</c:v>
                </c:pt>
                <c:pt idx="148">
                  <c:v>4.2370624542236328</c:v>
                </c:pt>
                <c:pt idx="149">
                  <c:v>4.0605969429016113</c:v>
                </c:pt>
                <c:pt idx="150">
                  <c:v>4.0919961929321289</c:v>
                </c:pt>
                <c:pt idx="151">
                  <c:v>4.0551557540893555</c:v>
                </c:pt>
                <c:pt idx="152">
                  <c:v>4.2011289596557617</c:v>
                </c:pt>
                <c:pt idx="153">
                  <c:v>4.2964744567871094</c:v>
                </c:pt>
                <c:pt idx="154">
                  <c:v>4.1737818717956543</c:v>
                </c:pt>
                <c:pt idx="155">
                  <c:v>4.0902533531188965</c:v>
                </c:pt>
                <c:pt idx="156">
                  <c:v>4.2007884979248047</c:v>
                </c:pt>
                <c:pt idx="157">
                  <c:v>4.3205909729003906</c:v>
                </c:pt>
                <c:pt idx="158">
                  <c:v>4.1564807891845703</c:v>
                </c:pt>
                <c:pt idx="159">
                  <c:v>4.2616887092590332</c:v>
                </c:pt>
                <c:pt idx="160">
                  <c:v>4.3360919952392578</c:v>
                </c:pt>
                <c:pt idx="161">
                  <c:v>4.2863292694091797</c:v>
                </c:pt>
                <c:pt idx="162">
                  <c:v>4.3145122528076172</c:v>
                </c:pt>
                <c:pt idx="163">
                  <c:v>4.3702969551086426</c:v>
                </c:pt>
                <c:pt idx="164">
                  <c:v>4.6147899627685547</c:v>
                </c:pt>
                <c:pt idx="165">
                  <c:v>4.3645157814025879</c:v>
                </c:pt>
                <c:pt idx="166">
                  <c:v>4.1273913383483887</c:v>
                </c:pt>
                <c:pt idx="167">
                  <c:v>4.4685473442077637</c:v>
                </c:pt>
                <c:pt idx="168">
                  <c:v>4.2846431732177734</c:v>
                </c:pt>
                <c:pt idx="169">
                  <c:v>4.0583014488220215</c:v>
                </c:pt>
                <c:pt idx="170">
                  <c:v>4.3824825286865234</c:v>
                </c:pt>
                <c:pt idx="171">
                  <c:v>4.1496372222900391</c:v>
                </c:pt>
                <c:pt idx="172">
                  <c:v>4.0444579124450684</c:v>
                </c:pt>
                <c:pt idx="173">
                  <c:v>4.3098220825195313</c:v>
                </c:pt>
                <c:pt idx="174">
                  <c:v>4.3840131759643555</c:v>
                </c:pt>
                <c:pt idx="175">
                  <c:v>4.5152921676635742</c:v>
                </c:pt>
                <c:pt idx="176">
                  <c:v>4.365720272064209</c:v>
                </c:pt>
                <c:pt idx="177">
                  <c:v>4.2290425300598145</c:v>
                </c:pt>
                <c:pt idx="178">
                  <c:v>4.5687394142150879</c:v>
                </c:pt>
                <c:pt idx="179">
                  <c:v>4.4688591957092285</c:v>
                </c:pt>
                <c:pt idx="180">
                  <c:v>4.1988191604614258</c:v>
                </c:pt>
                <c:pt idx="181">
                  <c:v>4.1525559425354004</c:v>
                </c:pt>
                <c:pt idx="182">
                  <c:v>4.094419002532959</c:v>
                </c:pt>
                <c:pt idx="183">
                  <c:v>4.2291984558105469</c:v>
                </c:pt>
                <c:pt idx="184">
                  <c:v>4.2035942077636719</c:v>
                </c:pt>
                <c:pt idx="185">
                  <c:v>3.8835644721984863</c:v>
                </c:pt>
                <c:pt idx="186">
                  <c:v>4.0149574279785156</c:v>
                </c:pt>
                <c:pt idx="187">
                  <c:v>4.2579336166381836</c:v>
                </c:pt>
                <c:pt idx="188">
                  <c:v>4.2143769264221191</c:v>
                </c:pt>
                <c:pt idx="189">
                  <c:v>4.2790322303771973</c:v>
                </c:pt>
                <c:pt idx="190">
                  <c:v>4.3371124267578125</c:v>
                </c:pt>
                <c:pt idx="191">
                  <c:v>4.2310118675231934</c:v>
                </c:pt>
                <c:pt idx="192">
                  <c:v>4.174872875213623</c:v>
                </c:pt>
                <c:pt idx="193">
                  <c:v>4.2563328742980957</c:v>
                </c:pt>
                <c:pt idx="194">
                  <c:v>4.2558507919311523</c:v>
                </c:pt>
                <c:pt idx="195">
                  <c:v>4.2244372367858887</c:v>
                </c:pt>
                <c:pt idx="196">
                  <c:v>4.1750712394714355</c:v>
                </c:pt>
                <c:pt idx="197">
                  <c:v>4.1686668395996094</c:v>
                </c:pt>
                <c:pt idx="198">
                  <c:v>4.2634315490722656</c:v>
                </c:pt>
                <c:pt idx="199">
                  <c:v>4.352656364440918</c:v>
                </c:pt>
                <c:pt idx="200">
                  <c:v>4.4159932136535645</c:v>
                </c:pt>
                <c:pt idx="201">
                  <c:v>4.2740159034729004</c:v>
                </c:pt>
                <c:pt idx="202">
                  <c:v>4.3196697235107422</c:v>
                </c:pt>
                <c:pt idx="203">
                  <c:v>4.3064498901367188</c:v>
                </c:pt>
                <c:pt idx="204">
                  <c:v>4.1349010467529297</c:v>
                </c:pt>
                <c:pt idx="205">
                  <c:v>3.9945390224456787</c:v>
                </c:pt>
                <c:pt idx="206">
                  <c:v>4.0801219940185547</c:v>
                </c:pt>
                <c:pt idx="207">
                  <c:v>4.2654294967651367</c:v>
                </c:pt>
                <c:pt idx="208">
                  <c:v>4.2266478538513184</c:v>
                </c:pt>
                <c:pt idx="209">
                  <c:v>4.1402144432067871</c:v>
                </c:pt>
                <c:pt idx="210">
                  <c:v>4.1820569038391113</c:v>
                </c:pt>
                <c:pt idx="211">
                  <c:v>4.0993642807006836</c:v>
                </c:pt>
                <c:pt idx="212">
                  <c:v>4.062863826751709</c:v>
                </c:pt>
                <c:pt idx="213">
                  <c:v>4.065244197845459</c:v>
                </c:pt>
                <c:pt idx="214">
                  <c:v>4.0863709449768066</c:v>
                </c:pt>
                <c:pt idx="215">
                  <c:v>4.3592591285705566</c:v>
                </c:pt>
                <c:pt idx="216">
                  <c:v>4.3709769248962402</c:v>
                </c:pt>
                <c:pt idx="217">
                  <c:v>4.1984367370605469</c:v>
                </c:pt>
                <c:pt idx="218">
                  <c:v>4.2058186531066895</c:v>
                </c:pt>
                <c:pt idx="219">
                  <c:v>4.0904231071472168</c:v>
                </c:pt>
                <c:pt idx="220">
                  <c:v>4.155942440032959</c:v>
                </c:pt>
                <c:pt idx="221">
                  <c:v>4.0224809646606445</c:v>
                </c:pt>
                <c:pt idx="222">
                  <c:v>3.7673330307006836</c:v>
                </c:pt>
                <c:pt idx="223">
                  <c:v>4.4389052391052246</c:v>
                </c:pt>
                <c:pt idx="224">
                  <c:v>4.265599250793457</c:v>
                </c:pt>
                <c:pt idx="225">
                  <c:v>4.4839777946472168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98.506332397460938</c:v>
                </c:pt>
                <c:pt idx="2">
                  <c:v>94.401054382324219</c:v>
                </c:pt>
                <c:pt idx="3">
                  <c:v>89.196884155273438</c:v>
                </c:pt>
                <c:pt idx="4">
                  <c:v>82.796592712402344</c:v>
                </c:pt>
                <c:pt idx="5">
                  <c:v>75.272903442382813</c:v>
                </c:pt>
                <c:pt idx="6">
                  <c:v>66.168281555175781</c:v>
                </c:pt>
                <c:pt idx="7">
                  <c:v>56.257152557373047</c:v>
                </c:pt>
                <c:pt idx="8">
                  <c:v>46.383213043212891</c:v>
                </c:pt>
                <c:pt idx="9">
                  <c:v>36.739681243896484</c:v>
                </c:pt>
                <c:pt idx="10">
                  <c:v>29.020143508911133</c:v>
                </c:pt>
                <c:pt idx="11">
                  <c:v>23.049905776977539</c:v>
                </c:pt>
                <c:pt idx="12">
                  <c:v>18.715343475341797</c:v>
                </c:pt>
                <c:pt idx="13">
                  <c:v>15.704096794128418</c:v>
                </c:pt>
                <c:pt idx="14">
                  <c:v>13.656850814819336</c:v>
                </c:pt>
                <c:pt idx="15">
                  <c:v>12.345441818237305</c:v>
                </c:pt>
                <c:pt idx="16">
                  <c:v>11.554707527160645</c:v>
                </c:pt>
                <c:pt idx="17">
                  <c:v>11.019754409790039</c:v>
                </c:pt>
                <c:pt idx="18">
                  <c:v>10.630049705505371</c:v>
                </c:pt>
                <c:pt idx="19">
                  <c:v>10.556396484375</c:v>
                </c:pt>
                <c:pt idx="20">
                  <c:v>10.524124145507813</c:v>
                </c:pt>
                <c:pt idx="21">
                  <c:v>10.525959014892578</c:v>
                </c:pt>
                <c:pt idx="22">
                  <c:v>10.565639495849609</c:v>
                </c:pt>
                <c:pt idx="23">
                  <c:v>10.616889953613281</c:v>
                </c:pt>
                <c:pt idx="24">
                  <c:v>10.609079360961914</c:v>
                </c:pt>
                <c:pt idx="25">
                  <c:v>10.668856620788574</c:v>
                </c:pt>
                <c:pt idx="26">
                  <c:v>10.595673561096191</c:v>
                </c:pt>
                <c:pt idx="27">
                  <c:v>10.412559509277344</c:v>
                </c:pt>
                <c:pt idx="28">
                  <c:v>10.269103050231934</c:v>
                </c:pt>
                <c:pt idx="29">
                  <c:v>10.025875091552734</c:v>
                </c:pt>
                <c:pt idx="30">
                  <c:v>9.8501243591308594</c:v>
                </c:pt>
                <c:pt idx="31">
                  <c:v>9.5727224349975586</c:v>
                </c:pt>
                <c:pt idx="32">
                  <c:v>9.1925954818725586</c:v>
                </c:pt>
                <c:pt idx="33">
                  <c:v>8.8103656768798828</c:v>
                </c:pt>
                <c:pt idx="34">
                  <c:v>8.3937368392944336</c:v>
                </c:pt>
                <c:pt idx="35">
                  <c:v>8.0337295532226563</c:v>
                </c:pt>
                <c:pt idx="36">
                  <c:v>7.6729617118835449</c:v>
                </c:pt>
                <c:pt idx="37">
                  <c:v>7.1472525596618652</c:v>
                </c:pt>
                <c:pt idx="38">
                  <c:v>6.5648541450500488</c:v>
                </c:pt>
                <c:pt idx="39">
                  <c:v>6.1368789672851563</c:v>
                </c:pt>
                <c:pt idx="40">
                  <c:v>5.7844810485839844</c:v>
                </c:pt>
                <c:pt idx="41">
                  <c:v>5.2508492469787598</c:v>
                </c:pt>
                <c:pt idx="42">
                  <c:v>4.6196174621582031</c:v>
                </c:pt>
                <c:pt idx="43">
                  <c:v>4.0971307754516602</c:v>
                </c:pt>
                <c:pt idx="44">
                  <c:v>3.6713261604309082</c:v>
                </c:pt>
                <c:pt idx="45">
                  <c:v>3.456857442855835</c:v>
                </c:pt>
                <c:pt idx="46">
                  <c:v>3.3678293228149414</c:v>
                </c:pt>
                <c:pt idx="47">
                  <c:v>3.2468869686126709</c:v>
                </c:pt>
                <c:pt idx="48">
                  <c:v>2.9710071086883545</c:v>
                </c:pt>
                <c:pt idx="49">
                  <c:v>2.5614280700683594</c:v>
                </c:pt>
                <c:pt idx="50">
                  <c:v>2.1964304447174072</c:v>
                </c:pt>
                <c:pt idx="51">
                  <c:v>2.0094444751739502</c:v>
                </c:pt>
                <c:pt idx="52">
                  <c:v>2</c:v>
                </c:pt>
                <c:pt idx="53">
                  <c:v>2.1128182411193848</c:v>
                </c:pt>
                <c:pt idx="54">
                  <c:v>2.1802272796630859</c:v>
                </c:pt>
                <c:pt idx="55">
                  <c:v>2.2055168151855469</c:v>
                </c:pt>
                <c:pt idx="56">
                  <c:v>2.1357803344726563</c:v>
                </c:pt>
                <c:pt idx="57">
                  <c:v>2.0853579044342041</c:v>
                </c:pt>
                <c:pt idx="58">
                  <c:v>2.1681420803070068</c:v>
                </c:pt>
                <c:pt idx="59">
                  <c:v>2.4894087314605713</c:v>
                </c:pt>
                <c:pt idx="60">
                  <c:v>3.0378341674804688</c:v>
                </c:pt>
                <c:pt idx="61">
                  <c:v>3.5557775497436523</c:v>
                </c:pt>
                <c:pt idx="62">
                  <c:v>3.8555595874786377</c:v>
                </c:pt>
                <c:pt idx="63">
                  <c:v>4.1582283973693848</c:v>
                </c:pt>
                <c:pt idx="64">
                  <c:v>4.2721881866455078</c:v>
                </c:pt>
                <c:pt idx="65">
                  <c:v>4.1457180976867676</c:v>
                </c:pt>
                <c:pt idx="66">
                  <c:v>4.1992063522338867</c:v>
                </c:pt>
                <c:pt idx="67">
                  <c:v>4.4034700393676758</c:v>
                </c:pt>
                <c:pt idx="68">
                  <c:v>4.4596891403198242</c:v>
                </c:pt>
                <c:pt idx="69">
                  <c:v>4.4209938049316406</c:v>
                </c:pt>
                <c:pt idx="70">
                  <c:v>4.3254752159118652</c:v>
                </c:pt>
                <c:pt idx="71">
                  <c:v>4.3983898162841797</c:v>
                </c:pt>
                <c:pt idx="72">
                  <c:v>4.4091768264770508</c:v>
                </c:pt>
                <c:pt idx="73">
                  <c:v>4.3602094650268555</c:v>
                </c:pt>
                <c:pt idx="74">
                  <c:v>4.193387508392334</c:v>
                </c:pt>
                <c:pt idx="75">
                  <c:v>3.9893479347229004</c:v>
                </c:pt>
                <c:pt idx="76">
                  <c:v>4.0918936729431152</c:v>
                </c:pt>
                <c:pt idx="77">
                  <c:v>4.1629061698913574</c:v>
                </c:pt>
                <c:pt idx="78">
                  <c:v>4.1542000770568848</c:v>
                </c:pt>
                <c:pt idx="79">
                  <c:v>4.1955585479736328</c:v>
                </c:pt>
                <c:pt idx="80">
                  <c:v>4.1492094993591309</c:v>
                </c:pt>
                <c:pt idx="81">
                  <c:v>4.0311989784240723</c:v>
                </c:pt>
                <c:pt idx="82">
                  <c:v>3.8714942932128906</c:v>
                </c:pt>
                <c:pt idx="83">
                  <c:v>3.8753659725189209</c:v>
                </c:pt>
                <c:pt idx="84">
                  <c:v>3.987109899520874</c:v>
                </c:pt>
                <c:pt idx="85">
                  <c:v>4.1478219032287598</c:v>
                </c:pt>
                <c:pt idx="86">
                  <c:v>4.1689486503601074</c:v>
                </c:pt>
                <c:pt idx="87">
                  <c:v>4.1254639625549316</c:v>
                </c:pt>
                <c:pt idx="88">
                  <c:v>4.0932588577270508</c:v>
                </c:pt>
                <c:pt idx="89">
                  <c:v>4.04608154296875</c:v>
                </c:pt>
                <c:pt idx="90">
                  <c:v>3.9587318897247314</c:v>
                </c:pt>
                <c:pt idx="91">
                  <c:v>3.9874904155731201</c:v>
                </c:pt>
                <c:pt idx="92">
                  <c:v>4.027371883392334</c:v>
                </c:pt>
                <c:pt idx="93">
                  <c:v>3.8015563488006592</c:v>
                </c:pt>
                <c:pt idx="94">
                  <c:v>3.8370959758758545</c:v>
                </c:pt>
                <c:pt idx="95">
                  <c:v>3.9759869575500488</c:v>
                </c:pt>
                <c:pt idx="96">
                  <c:v>3.8872275352478027</c:v>
                </c:pt>
                <c:pt idx="97">
                  <c:v>4.0583906173706055</c:v>
                </c:pt>
                <c:pt idx="98">
                  <c:v>4.2747840881347656</c:v>
                </c:pt>
                <c:pt idx="99">
                  <c:v>4.1711640357971191</c:v>
                </c:pt>
                <c:pt idx="100">
                  <c:v>4.1118121147155762</c:v>
                </c:pt>
                <c:pt idx="101">
                  <c:v>4.1361842155456543</c:v>
                </c:pt>
                <c:pt idx="102">
                  <c:v>4.0653958320617676</c:v>
                </c:pt>
                <c:pt idx="103">
                  <c:v>4.0248875617980957</c:v>
                </c:pt>
                <c:pt idx="104">
                  <c:v>4.0632472038269043</c:v>
                </c:pt>
                <c:pt idx="105">
                  <c:v>3.8960676193237305</c:v>
                </c:pt>
                <c:pt idx="106">
                  <c:v>3.8959558010101318</c:v>
                </c:pt>
                <c:pt idx="107">
                  <c:v>3.9423720836639404</c:v>
                </c:pt>
                <c:pt idx="108">
                  <c:v>4.0591292381286621</c:v>
                </c:pt>
                <c:pt idx="109">
                  <c:v>4.1524319648742676</c:v>
                </c:pt>
                <c:pt idx="110">
                  <c:v>4.2313222885131836</c:v>
                </c:pt>
                <c:pt idx="111">
                  <c:v>4.3527789115905762</c:v>
                </c:pt>
                <c:pt idx="112">
                  <c:v>4.2405428886413574</c:v>
                </c:pt>
                <c:pt idx="113">
                  <c:v>4.0225377082824707</c:v>
                </c:pt>
                <c:pt idx="114">
                  <c:v>4.0468425750732422</c:v>
                </c:pt>
                <c:pt idx="115">
                  <c:v>4.0694689750671387</c:v>
                </c:pt>
                <c:pt idx="116">
                  <c:v>3.9646403789520264</c:v>
                </c:pt>
                <c:pt idx="117">
                  <c:v>3.9631631374359131</c:v>
                </c:pt>
                <c:pt idx="118">
                  <c:v>3.9414768218994141</c:v>
                </c:pt>
                <c:pt idx="119">
                  <c:v>4.0521688461303711</c:v>
                </c:pt>
                <c:pt idx="120">
                  <c:v>4.1621899604797363</c:v>
                </c:pt>
                <c:pt idx="121">
                  <c:v>4.1256208419799805</c:v>
                </c:pt>
                <c:pt idx="122">
                  <c:v>4.1612052917480469</c:v>
                </c:pt>
                <c:pt idx="123">
                  <c:v>4.1959166526794434</c:v>
                </c:pt>
                <c:pt idx="124">
                  <c:v>4.0873284339904785</c:v>
                </c:pt>
                <c:pt idx="125">
                  <c:v>4.1714997291564941</c:v>
                </c:pt>
                <c:pt idx="126">
                  <c:v>4.1667776107788086</c:v>
                </c:pt>
                <c:pt idx="127">
                  <c:v>4.05010986328125</c:v>
                </c:pt>
                <c:pt idx="128">
                  <c:v>4.2571935653686523</c:v>
                </c:pt>
                <c:pt idx="129">
                  <c:v>4.1944842338562012</c:v>
                </c:pt>
                <c:pt idx="130">
                  <c:v>4.099301815032959</c:v>
                </c:pt>
                <c:pt idx="131">
                  <c:v>4.0618820190429688</c:v>
                </c:pt>
                <c:pt idx="132">
                  <c:v>3.9581725597381592</c:v>
                </c:pt>
                <c:pt idx="133">
                  <c:v>4.1349530220031738</c:v>
                </c:pt>
                <c:pt idx="134">
                  <c:v>4.2840943336486816</c:v>
                </c:pt>
                <c:pt idx="135">
                  <c:v>4.2562761306762695</c:v>
                </c:pt>
                <c:pt idx="136">
                  <c:v>4.2068605422973633</c:v>
                </c:pt>
                <c:pt idx="137">
                  <c:v>4.3438267707824707</c:v>
                </c:pt>
                <c:pt idx="138">
                  <c:v>4.2110233306884766</c:v>
                </c:pt>
                <c:pt idx="139">
                  <c:v>3.9245350360870361</c:v>
                </c:pt>
                <c:pt idx="140">
                  <c:v>4.1928954124450684</c:v>
                </c:pt>
                <c:pt idx="141">
                  <c:v>4.2115826606750488</c:v>
                </c:pt>
                <c:pt idx="142">
                  <c:v>3.8907186985015869</c:v>
                </c:pt>
                <c:pt idx="143">
                  <c:v>3.9679079055786133</c:v>
                </c:pt>
                <c:pt idx="144">
                  <c:v>4.0703864097595215</c:v>
                </c:pt>
                <c:pt idx="145">
                  <c:v>4.228905200958252</c:v>
                </c:pt>
                <c:pt idx="146">
                  <c:v>4.2762389183044434</c:v>
                </c:pt>
                <c:pt idx="147">
                  <c:v>4.230583667755127</c:v>
                </c:pt>
                <c:pt idx="148">
                  <c:v>4.1262025833129883</c:v>
                </c:pt>
                <c:pt idx="149">
                  <c:v>4.0196952819824219</c:v>
                </c:pt>
                <c:pt idx="150">
                  <c:v>4.0298786163330078</c:v>
                </c:pt>
                <c:pt idx="151">
                  <c:v>4.139317512512207</c:v>
                </c:pt>
                <c:pt idx="152">
                  <c:v>4.0796518325805664</c:v>
                </c:pt>
                <c:pt idx="153">
                  <c:v>4.1994976997375488</c:v>
                </c:pt>
                <c:pt idx="154">
                  <c:v>4.3659834861755371</c:v>
                </c:pt>
                <c:pt idx="155">
                  <c:v>4.233403205871582</c:v>
                </c:pt>
                <c:pt idx="156">
                  <c:v>4.5373034477233887</c:v>
                </c:pt>
                <c:pt idx="157">
                  <c:v>4.4728484153747559</c:v>
                </c:pt>
                <c:pt idx="158">
                  <c:v>4.2977461814880371</c:v>
                </c:pt>
                <c:pt idx="159">
                  <c:v>4.4546089172363281</c:v>
                </c:pt>
                <c:pt idx="160">
                  <c:v>4.2242274284362793</c:v>
                </c:pt>
                <c:pt idx="161">
                  <c:v>4.0749073028564453</c:v>
                </c:pt>
                <c:pt idx="162">
                  <c:v>4.0817108154296875</c:v>
                </c:pt>
                <c:pt idx="163">
                  <c:v>4.0373086929321289</c:v>
                </c:pt>
                <c:pt idx="164">
                  <c:v>3.9642822742462158</c:v>
                </c:pt>
                <c:pt idx="165">
                  <c:v>4.0662012100219727</c:v>
                </c:pt>
                <c:pt idx="166">
                  <c:v>4.2988653182983398</c:v>
                </c:pt>
                <c:pt idx="167">
                  <c:v>4.1429429054260254</c:v>
                </c:pt>
                <c:pt idx="168">
                  <c:v>3.8688533306121826</c:v>
                </c:pt>
                <c:pt idx="169">
                  <c:v>3.92146897315979</c:v>
                </c:pt>
                <c:pt idx="170">
                  <c:v>3.8693680763244629</c:v>
                </c:pt>
                <c:pt idx="171">
                  <c:v>3.9357924461364746</c:v>
                </c:pt>
                <c:pt idx="172">
                  <c:v>4.0850229263305664</c:v>
                </c:pt>
                <c:pt idx="173">
                  <c:v>4.2289495468139648</c:v>
                </c:pt>
                <c:pt idx="174">
                  <c:v>4.3167471885681152</c:v>
                </c:pt>
                <c:pt idx="175">
                  <c:v>4.1380414962768555</c:v>
                </c:pt>
                <c:pt idx="176">
                  <c:v>3.9134345054626465</c:v>
                </c:pt>
                <c:pt idx="177">
                  <c:v>4.1288657188415527</c:v>
                </c:pt>
                <c:pt idx="178">
                  <c:v>4.2777385711669922</c:v>
                </c:pt>
                <c:pt idx="179">
                  <c:v>4.3237295150756836</c:v>
                </c:pt>
                <c:pt idx="180">
                  <c:v>4.346311092376709</c:v>
                </c:pt>
                <c:pt idx="181">
                  <c:v>3.9937121868133545</c:v>
                </c:pt>
                <c:pt idx="182">
                  <c:v>3.9207305908203125</c:v>
                </c:pt>
                <c:pt idx="183">
                  <c:v>4.156684398651123</c:v>
                </c:pt>
                <c:pt idx="184">
                  <c:v>4.4401960372924805</c:v>
                </c:pt>
                <c:pt idx="185">
                  <c:v>4.3848052024841309</c:v>
                </c:pt>
                <c:pt idx="186">
                  <c:v>3.9314730167388916</c:v>
                </c:pt>
                <c:pt idx="187">
                  <c:v>4.090796947479248</c:v>
                </c:pt>
                <c:pt idx="188">
                  <c:v>3.9247589111328125</c:v>
                </c:pt>
                <c:pt idx="189">
                  <c:v>4.0335936546325684</c:v>
                </c:pt>
                <c:pt idx="190">
                  <c:v>4.1017189025878906</c:v>
                </c:pt>
                <c:pt idx="191">
                  <c:v>3.8245406150817871</c:v>
                </c:pt>
                <c:pt idx="192">
                  <c:v>3.9916307926177979</c:v>
                </c:pt>
                <c:pt idx="193">
                  <c:v>4.1882624626159668</c:v>
                </c:pt>
                <c:pt idx="194">
                  <c:v>4.1090817451477051</c:v>
                </c:pt>
                <c:pt idx="195">
                  <c:v>4.0733628273010254</c:v>
                </c:pt>
                <c:pt idx="196">
                  <c:v>3.9826340675354004</c:v>
                </c:pt>
                <c:pt idx="197">
                  <c:v>4.003089427947998</c:v>
                </c:pt>
                <c:pt idx="198">
                  <c:v>4.084956169128418</c:v>
                </c:pt>
                <c:pt idx="199">
                  <c:v>4.2434744834899902</c:v>
                </c:pt>
                <c:pt idx="200">
                  <c:v>4.226689338684082</c:v>
                </c:pt>
                <c:pt idx="201">
                  <c:v>4.088066577911377</c:v>
                </c:pt>
                <c:pt idx="202">
                  <c:v>4.1767144203186035</c:v>
                </c:pt>
                <c:pt idx="203">
                  <c:v>4.0615239143371582</c:v>
                </c:pt>
                <c:pt idx="204">
                  <c:v>4.1784601211547852</c:v>
                </c:pt>
                <c:pt idx="205">
                  <c:v>4.1932535171508789</c:v>
                </c:pt>
                <c:pt idx="206">
                  <c:v>4.0541834831237793</c:v>
                </c:pt>
                <c:pt idx="207">
                  <c:v>4.2151637077331543</c:v>
                </c:pt>
                <c:pt idx="208">
                  <c:v>4.328608512878418</c:v>
                </c:pt>
                <c:pt idx="209">
                  <c:v>4.2978358268737793</c:v>
                </c:pt>
                <c:pt idx="210">
                  <c:v>4.217625617980957</c:v>
                </c:pt>
                <c:pt idx="211">
                  <c:v>4.1208539009094238</c:v>
                </c:pt>
                <c:pt idx="212">
                  <c:v>4.1668672561645508</c:v>
                </c:pt>
                <c:pt idx="213">
                  <c:v>4.2576632499694824</c:v>
                </c:pt>
                <c:pt idx="214">
                  <c:v>4.2233996391296387</c:v>
                </c:pt>
                <c:pt idx="215">
                  <c:v>4.4437541961669922</c:v>
                </c:pt>
                <c:pt idx="216">
                  <c:v>4.4969520568847656</c:v>
                </c:pt>
                <c:pt idx="217">
                  <c:v>4.4555935859680176</c:v>
                </c:pt>
                <c:pt idx="218">
                  <c:v>4.4418745040893555</c:v>
                </c:pt>
                <c:pt idx="219">
                  <c:v>4.0668058395385742</c:v>
                </c:pt>
                <c:pt idx="220">
                  <c:v>4.2761049270629883</c:v>
                </c:pt>
                <c:pt idx="221">
                  <c:v>4.3070564270019531</c:v>
                </c:pt>
                <c:pt idx="222">
                  <c:v>4.0485658645629883</c:v>
                </c:pt>
                <c:pt idx="223">
                  <c:v>4.1075820922851563</c:v>
                </c:pt>
                <c:pt idx="224">
                  <c:v>4.343625545501709</c:v>
                </c:pt>
                <c:pt idx="225">
                  <c:v>3.8515982627868652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14.80767822265625</c:v>
                </c:pt>
                <c:pt idx="1">
                  <c:v>14.281955718994141</c:v>
                </c:pt>
                <c:pt idx="2">
                  <c:v>13.824682235717773</c:v>
                </c:pt>
                <c:pt idx="3">
                  <c:v>13.490955352783203</c:v>
                </c:pt>
                <c:pt idx="4">
                  <c:v>13.260330200195313</c:v>
                </c:pt>
                <c:pt idx="5">
                  <c:v>13.146142959594727</c:v>
                </c:pt>
                <c:pt idx="6">
                  <c:v>13.176547050476074</c:v>
                </c:pt>
                <c:pt idx="7">
                  <c:v>13.334781646728516</c:v>
                </c:pt>
                <c:pt idx="8">
                  <c:v>13.540444374084473</c:v>
                </c:pt>
                <c:pt idx="9">
                  <c:v>13.739058494567871</c:v>
                </c:pt>
                <c:pt idx="10">
                  <c:v>13.892044067382813</c:v>
                </c:pt>
                <c:pt idx="11">
                  <c:v>13.983287811279297</c:v>
                </c:pt>
                <c:pt idx="12">
                  <c:v>14.038387298583984</c:v>
                </c:pt>
                <c:pt idx="13">
                  <c:v>14.107913017272949</c:v>
                </c:pt>
                <c:pt idx="14">
                  <c:v>14.273197174072266</c:v>
                </c:pt>
                <c:pt idx="15">
                  <c:v>14.610403060913086</c:v>
                </c:pt>
                <c:pt idx="16">
                  <c:v>15.116981506347656</c:v>
                </c:pt>
                <c:pt idx="17">
                  <c:v>15.784439086914063</c:v>
                </c:pt>
                <c:pt idx="18">
                  <c:v>16.574531555175781</c:v>
                </c:pt>
                <c:pt idx="19">
                  <c:v>17.465456008911133</c:v>
                </c:pt>
                <c:pt idx="20">
                  <c:v>18.354194641113281</c:v>
                </c:pt>
                <c:pt idx="21">
                  <c:v>19.23396110534668</c:v>
                </c:pt>
                <c:pt idx="22">
                  <c:v>20.120159149169922</c:v>
                </c:pt>
                <c:pt idx="23">
                  <c:v>20.925191879272461</c:v>
                </c:pt>
                <c:pt idx="24">
                  <c:v>21.646379470825195</c:v>
                </c:pt>
                <c:pt idx="25">
                  <c:v>22.216739654541016</c:v>
                </c:pt>
                <c:pt idx="26">
                  <c:v>22.685409545898438</c:v>
                </c:pt>
                <c:pt idx="27">
                  <c:v>23.072423934936523</c:v>
                </c:pt>
                <c:pt idx="28">
                  <c:v>23.431966781616211</c:v>
                </c:pt>
                <c:pt idx="29">
                  <c:v>23.761590957641602</c:v>
                </c:pt>
                <c:pt idx="30">
                  <c:v>24.210309982299805</c:v>
                </c:pt>
                <c:pt idx="31">
                  <c:v>24.940956115722656</c:v>
                </c:pt>
                <c:pt idx="32">
                  <c:v>26.093452453613281</c:v>
                </c:pt>
                <c:pt idx="33">
                  <c:v>27.571281433105469</c:v>
                </c:pt>
                <c:pt idx="34">
                  <c:v>29.2310791015625</c:v>
                </c:pt>
                <c:pt idx="35">
                  <c:v>31.380910873413086</c:v>
                </c:pt>
                <c:pt idx="36">
                  <c:v>34.427845001220703</c:v>
                </c:pt>
                <c:pt idx="37">
                  <c:v>38.520610809326172</c:v>
                </c:pt>
                <c:pt idx="38">
                  <c:v>42.994060516357422</c:v>
                </c:pt>
                <c:pt idx="39">
                  <c:v>47.353218078613281</c:v>
                </c:pt>
                <c:pt idx="40">
                  <c:v>51.480266571044922</c:v>
                </c:pt>
                <c:pt idx="41">
                  <c:v>56.461822509765625</c:v>
                </c:pt>
                <c:pt idx="42">
                  <c:v>63.122135162353516</c:v>
                </c:pt>
                <c:pt idx="43">
                  <c:v>70.543540954589844</c:v>
                </c:pt>
                <c:pt idx="44">
                  <c:v>76.483673095703125</c:v>
                </c:pt>
                <c:pt idx="45">
                  <c:v>79.715629577636719</c:v>
                </c:pt>
                <c:pt idx="46">
                  <c:v>81.557945251464844</c:v>
                </c:pt>
                <c:pt idx="47">
                  <c:v>84.543304443359375</c:v>
                </c:pt>
                <c:pt idx="48">
                  <c:v>89.93975830078125</c:v>
                </c:pt>
                <c:pt idx="49">
                  <c:v>96.248977661132813</c:v>
                </c:pt>
                <c:pt idx="50">
                  <c:v>100</c:v>
                </c:pt>
                <c:pt idx="51">
                  <c:v>98.65362548828125</c:v>
                </c:pt>
                <c:pt idx="52">
                  <c:v>92.832672119140625</c:v>
                </c:pt>
                <c:pt idx="53">
                  <c:v>85.77032470703125</c:v>
                </c:pt>
                <c:pt idx="54">
                  <c:v>80.648483276367188</c:v>
                </c:pt>
                <c:pt idx="55">
                  <c:v>78.820480346679688</c:v>
                </c:pt>
                <c:pt idx="56">
                  <c:v>78.410499572753906</c:v>
                </c:pt>
                <c:pt idx="57">
                  <c:v>76.095535278320313</c:v>
                </c:pt>
                <c:pt idx="58">
                  <c:v>68.919296264648438</c:v>
                </c:pt>
                <c:pt idx="59">
                  <c:v>57.206752777099609</c:v>
                </c:pt>
                <c:pt idx="60">
                  <c:v>43.382511138916016</c:v>
                </c:pt>
                <c:pt idx="61">
                  <c:v>30.205615997314453</c:v>
                </c:pt>
                <c:pt idx="62">
                  <c:v>20.241762161254883</c:v>
                </c:pt>
                <c:pt idx="63">
                  <c:v>13.267316818237305</c:v>
                </c:pt>
                <c:pt idx="64">
                  <c:v>9.0044107437133789</c:v>
                </c:pt>
                <c:pt idx="65">
                  <c:v>6.387082576751709</c:v>
                </c:pt>
                <c:pt idx="66">
                  <c:v>4.885016918182373</c:v>
                </c:pt>
                <c:pt idx="67">
                  <c:v>3.9437465667724609</c:v>
                </c:pt>
                <c:pt idx="68">
                  <c:v>3.3793830871582031</c:v>
                </c:pt>
                <c:pt idx="69">
                  <c:v>3.0069665908813477</c:v>
                </c:pt>
                <c:pt idx="70">
                  <c:v>2.7665979862213135</c:v>
                </c:pt>
                <c:pt idx="71">
                  <c:v>2.5959241390228271</c:v>
                </c:pt>
                <c:pt idx="72">
                  <c:v>2.4620864391326904</c:v>
                </c:pt>
                <c:pt idx="73">
                  <c:v>2.3727273941040039</c:v>
                </c:pt>
                <c:pt idx="74">
                  <c:v>2.3307836055755615</c:v>
                </c:pt>
                <c:pt idx="75">
                  <c:v>2.2976486682891846</c:v>
                </c:pt>
                <c:pt idx="76">
                  <c:v>2.2387180328369141</c:v>
                </c:pt>
                <c:pt idx="77">
                  <c:v>2.1934504508972168</c:v>
                </c:pt>
                <c:pt idx="78">
                  <c:v>2.1616172790527344</c:v>
                </c:pt>
                <c:pt idx="79">
                  <c:v>2.1399383544921875</c:v>
                </c:pt>
                <c:pt idx="80">
                  <c:v>2.1233327388763428</c:v>
                </c:pt>
                <c:pt idx="81">
                  <c:v>2.1156368255615234</c:v>
                </c:pt>
                <c:pt idx="82">
                  <c:v>2.104884147644043</c:v>
                </c:pt>
                <c:pt idx="83">
                  <c:v>2.099170446395874</c:v>
                </c:pt>
                <c:pt idx="84">
                  <c:v>2.0986635684967041</c:v>
                </c:pt>
                <c:pt idx="85">
                  <c:v>2.0791857242584229</c:v>
                </c:pt>
                <c:pt idx="86">
                  <c:v>2.0733082294464111</c:v>
                </c:pt>
                <c:pt idx="87">
                  <c:v>2.0716996192932129</c:v>
                </c:pt>
                <c:pt idx="88">
                  <c:v>2.0697100162506104</c:v>
                </c:pt>
                <c:pt idx="89">
                  <c:v>2.0732090473175049</c:v>
                </c:pt>
                <c:pt idx="90">
                  <c:v>2.0600969791412354</c:v>
                </c:pt>
                <c:pt idx="91">
                  <c:v>2.0529270172119141</c:v>
                </c:pt>
                <c:pt idx="92">
                  <c:v>2.0409030914306641</c:v>
                </c:pt>
                <c:pt idx="93">
                  <c:v>2.0324602127075195</c:v>
                </c:pt>
                <c:pt idx="94">
                  <c:v>2.0365350246429443</c:v>
                </c:pt>
                <c:pt idx="95">
                  <c:v>2.0389573574066162</c:v>
                </c:pt>
                <c:pt idx="96">
                  <c:v>2.0443794727325439</c:v>
                </c:pt>
                <c:pt idx="97">
                  <c:v>2.0455057621002197</c:v>
                </c:pt>
                <c:pt idx="98">
                  <c:v>2.0379033088684082</c:v>
                </c:pt>
                <c:pt idx="99">
                  <c:v>2.0392794609069824</c:v>
                </c:pt>
                <c:pt idx="100">
                  <c:v>2.0401103496551514</c:v>
                </c:pt>
                <c:pt idx="101">
                  <c:v>2.0407049655914307</c:v>
                </c:pt>
                <c:pt idx="102">
                  <c:v>2.0352694988250732</c:v>
                </c:pt>
                <c:pt idx="103">
                  <c:v>2.0380215644836426</c:v>
                </c:pt>
                <c:pt idx="104">
                  <c:v>2.0424792766571045</c:v>
                </c:pt>
                <c:pt idx="105">
                  <c:v>2.0449454784393311</c:v>
                </c:pt>
                <c:pt idx="106">
                  <c:v>2.0422201156616211</c:v>
                </c:pt>
                <c:pt idx="107">
                  <c:v>2.0343546867370605</c:v>
                </c:pt>
                <c:pt idx="108">
                  <c:v>2.0365025997161865</c:v>
                </c:pt>
                <c:pt idx="109">
                  <c:v>2.0290794372558594</c:v>
                </c:pt>
                <c:pt idx="110">
                  <c:v>2.0205564498901367</c:v>
                </c:pt>
                <c:pt idx="111">
                  <c:v>2.0296187400817871</c:v>
                </c:pt>
                <c:pt idx="112">
                  <c:v>2.0334494113922119</c:v>
                </c:pt>
                <c:pt idx="113">
                  <c:v>2.020796537399292</c:v>
                </c:pt>
                <c:pt idx="114">
                  <c:v>2.0310347080230713</c:v>
                </c:pt>
                <c:pt idx="115">
                  <c:v>2.0383436679840088</c:v>
                </c:pt>
                <c:pt idx="116">
                  <c:v>2.0371525287628174</c:v>
                </c:pt>
                <c:pt idx="117">
                  <c:v>2.0288276672363281</c:v>
                </c:pt>
                <c:pt idx="118">
                  <c:v>2.0264453887939453</c:v>
                </c:pt>
                <c:pt idx="119">
                  <c:v>2.0338687896728516</c:v>
                </c:pt>
                <c:pt idx="120">
                  <c:v>2.0309736728668213</c:v>
                </c:pt>
                <c:pt idx="121">
                  <c:v>2.0336058139801025</c:v>
                </c:pt>
                <c:pt idx="122">
                  <c:v>2.0429501533508301</c:v>
                </c:pt>
                <c:pt idx="123">
                  <c:v>2.0389478206634521</c:v>
                </c:pt>
                <c:pt idx="124">
                  <c:v>2.0327804088592529</c:v>
                </c:pt>
                <c:pt idx="125">
                  <c:v>2.0289268493652344</c:v>
                </c:pt>
                <c:pt idx="126">
                  <c:v>2.0253534317016602</c:v>
                </c:pt>
                <c:pt idx="127">
                  <c:v>2.0357401371002197</c:v>
                </c:pt>
                <c:pt idx="128">
                  <c:v>2.0226852893829346</c:v>
                </c:pt>
                <c:pt idx="129">
                  <c:v>2.0131521224975586</c:v>
                </c:pt>
                <c:pt idx="130">
                  <c:v>2.0276269912719727</c:v>
                </c:pt>
                <c:pt idx="131">
                  <c:v>2.0321419239044189</c:v>
                </c:pt>
                <c:pt idx="132">
                  <c:v>2.0312137603759766</c:v>
                </c:pt>
                <c:pt idx="133">
                  <c:v>2.0187897682189941</c:v>
                </c:pt>
                <c:pt idx="134">
                  <c:v>2.023378849029541</c:v>
                </c:pt>
                <c:pt idx="135">
                  <c:v>2.0333406925201416</c:v>
                </c:pt>
                <c:pt idx="136">
                  <c:v>2.0694451332092285</c:v>
                </c:pt>
                <c:pt idx="137">
                  <c:v>2.1006321907043457</c:v>
                </c:pt>
                <c:pt idx="138">
                  <c:v>2.0885720252990723</c:v>
                </c:pt>
                <c:pt idx="139">
                  <c:v>2.0531826019287109</c:v>
                </c:pt>
                <c:pt idx="140">
                  <c:v>2.0488715171813965</c:v>
                </c:pt>
                <c:pt idx="141">
                  <c:v>2.0445642471313477</c:v>
                </c:pt>
                <c:pt idx="142">
                  <c:v>2.0008919239044189</c:v>
                </c:pt>
                <c:pt idx="143">
                  <c:v>2.0020334720611572</c:v>
                </c:pt>
                <c:pt idx="144">
                  <c:v>2.0276937484741211</c:v>
                </c:pt>
                <c:pt idx="145">
                  <c:v>2.0130207538604736</c:v>
                </c:pt>
                <c:pt idx="146">
                  <c:v>2.0312404632568359</c:v>
                </c:pt>
                <c:pt idx="147">
                  <c:v>2.0390753746032715</c:v>
                </c:pt>
                <c:pt idx="148">
                  <c:v>2.0203542709350586</c:v>
                </c:pt>
                <c:pt idx="149">
                  <c:v>2.0303924083709717</c:v>
                </c:pt>
                <c:pt idx="150">
                  <c:v>2.0458106994628906</c:v>
                </c:pt>
                <c:pt idx="151">
                  <c:v>2.0339868068695068</c:v>
                </c:pt>
                <c:pt idx="152">
                  <c:v>2.0382101535797119</c:v>
                </c:pt>
                <c:pt idx="153">
                  <c:v>2.040813684463501</c:v>
                </c:pt>
                <c:pt idx="154">
                  <c:v>2.0357687473297119</c:v>
                </c:pt>
                <c:pt idx="155">
                  <c:v>2.0297729969024658</c:v>
                </c:pt>
                <c:pt idx="156">
                  <c:v>2.015244722366333</c:v>
                </c:pt>
                <c:pt idx="157">
                  <c:v>2.0340859889984131</c:v>
                </c:pt>
                <c:pt idx="158">
                  <c:v>2.0285341739654541</c:v>
                </c:pt>
                <c:pt idx="159">
                  <c:v>2.0024394989013672</c:v>
                </c:pt>
                <c:pt idx="160">
                  <c:v>2.0315873622894287</c:v>
                </c:pt>
                <c:pt idx="161">
                  <c:v>2.0418426990509033</c:v>
                </c:pt>
                <c:pt idx="162">
                  <c:v>2.0505161285400391</c:v>
                </c:pt>
                <c:pt idx="163">
                  <c:v>2.0352523326873779</c:v>
                </c:pt>
                <c:pt idx="164">
                  <c:v>2.0163960456848145</c:v>
                </c:pt>
                <c:pt idx="165">
                  <c:v>2.0026814937591553</c:v>
                </c:pt>
                <c:pt idx="166">
                  <c:v>2.0276079177856445</c:v>
                </c:pt>
                <c:pt idx="167">
                  <c:v>2.0509183406829834</c:v>
                </c:pt>
                <c:pt idx="168">
                  <c:v>2.0390012264251709</c:v>
                </c:pt>
                <c:pt idx="169">
                  <c:v>2.059988260269165</c:v>
                </c:pt>
                <c:pt idx="170">
                  <c:v>2.0553836822509766</c:v>
                </c:pt>
                <c:pt idx="171">
                  <c:v>2.036841869354248</c:v>
                </c:pt>
                <c:pt idx="172">
                  <c:v>2.0287058353424072</c:v>
                </c:pt>
                <c:pt idx="173">
                  <c:v>2.0375032424926758</c:v>
                </c:pt>
                <c:pt idx="174">
                  <c:v>2.0474765300750732</c:v>
                </c:pt>
                <c:pt idx="175">
                  <c:v>2.0605390071868896</c:v>
                </c:pt>
                <c:pt idx="176">
                  <c:v>2.0361156463623047</c:v>
                </c:pt>
                <c:pt idx="177">
                  <c:v>2.0258069038391113</c:v>
                </c:pt>
                <c:pt idx="178">
                  <c:v>2.0609030723571777</c:v>
                </c:pt>
                <c:pt idx="179">
                  <c:v>2.0802702903747559</c:v>
                </c:pt>
                <c:pt idx="180">
                  <c:v>2.0593421459197998</c:v>
                </c:pt>
                <c:pt idx="181">
                  <c:v>2.0345432758331299</c:v>
                </c:pt>
                <c:pt idx="182">
                  <c:v>2.053455114364624</c:v>
                </c:pt>
                <c:pt idx="183">
                  <c:v>2.0419743061065674</c:v>
                </c:pt>
                <c:pt idx="184">
                  <c:v>2.0462644100189209</c:v>
                </c:pt>
                <c:pt idx="185">
                  <c:v>2.0584120750427246</c:v>
                </c:pt>
                <c:pt idx="186">
                  <c:v>2.0630948543548584</c:v>
                </c:pt>
                <c:pt idx="187">
                  <c:v>2.0436723232269287</c:v>
                </c:pt>
                <c:pt idx="188">
                  <c:v>2.0369257926940918</c:v>
                </c:pt>
                <c:pt idx="189">
                  <c:v>2.0330300331115723</c:v>
                </c:pt>
                <c:pt idx="190">
                  <c:v>2.0290963649749756</c:v>
                </c:pt>
                <c:pt idx="191">
                  <c:v>2.033905029296875</c:v>
                </c:pt>
                <c:pt idx="192">
                  <c:v>2.0313205718994141</c:v>
                </c:pt>
                <c:pt idx="193">
                  <c:v>2.0289173126220703</c:v>
                </c:pt>
                <c:pt idx="194">
                  <c:v>2.0299141407012939</c:v>
                </c:pt>
                <c:pt idx="195">
                  <c:v>2.0452733039855957</c:v>
                </c:pt>
                <c:pt idx="196">
                  <c:v>2.0475277900695801</c:v>
                </c:pt>
                <c:pt idx="197">
                  <c:v>2.0338382720947266</c:v>
                </c:pt>
                <c:pt idx="198">
                  <c:v>2.0319113731384277</c:v>
                </c:pt>
                <c:pt idx="199">
                  <c:v>2.0224108695983887</c:v>
                </c:pt>
                <c:pt idx="200">
                  <c:v>2.0169696807861328</c:v>
                </c:pt>
                <c:pt idx="201">
                  <c:v>2.0139889717102051</c:v>
                </c:pt>
                <c:pt idx="202">
                  <c:v>2.0132627487182617</c:v>
                </c:pt>
                <c:pt idx="203">
                  <c:v>2.0079684257507324</c:v>
                </c:pt>
                <c:pt idx="204">
                  <c:v>2.0250256061553955</c:v>
                </c:pt>
                <c:pt idx="205">
                  <c:v>2.0411148071289063</c:v>
                </c:pt>
                <c:pt idx="206">
                  <c:v>2.0365712642669678</c:v>
                </c:pt>
                <c:pt idx="207">
                  <c:v>2.0300149917602539</c:v>
                </c:pt>
                <c:pt idx="208">
                  <c:v>2.0175471305847168</c:v>
                </c:pt>
                <c:pt idx="209">
                  <c:v>2.0164377689361572</c:v>
                </c:pt>
                <c:pt idx="210">
                  <c:v>2.0224490165710449</c:v>
                </c:pt>
                <c:pt idx="211">
                  <c:v>2.0256564617156982</c:v>
                </c:pt>
                <c:pt idx="212">
                  <c:v>2.0400245189666748</c:v>
                </c:pt>
                <c:pt idx="213">
                  <c:v>2.0317208766937256</c:v>
                </c:pt>
                <c:pt idx="214">
                  <c:v>2.0331635475158691</c:v>
                </c:pt>
                <c:pt idx="215">
                  <c:v>2.0282101631164551</c:v>
                </c:pt>
                <c:pt idx="216">
                  <c:v>2</c:v>
                </c:pt>
                <c:pt idx="217">
                  <c:v>2.0301923751831055</c:v>
                </c:pt>
                <c:pt idx="218">
                  <c:v>2.0548081398010254</c:v>
                </c:pt>
                <c:pt idx="219">
                  <c:v>2.0497176647186279</c:v>
                </c:pt>
                <c:pt idx="220">
                  <c:v>2.052361011505127</c:v>
                </c:pt>
                <c:pt idx="221">
                  <c:v>2.0563004016876221</c:v>
                </c:pt>
                <c:pt idx="222">
                  <c:v>2.0454428195953369</c:v>
                </c:pt>
                <c:pt idx="223">
                  <c:v>2.0728640556335449</c:v>
                </c:pt>
                <c:pt idx="224">
                  <c:v>2.0619492530822754</c:v>
                </c:pt>
                <c:pt idx="225">
                  <c:v>2.0155344009399414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23.15235710144043</c:v>
                </c:pt>
                <c:pt idx="1">
                  <c:v>22.650920867919922</c:v>
                </c:pt>
                <c:pt idx="2">
                  <c:v>22.137643814086914</c:v>
                </c:pt>
                <c:pt idx="3">
                  <c:v>21.755525588989258</c:v>
                </c:pt>
                <c:pt idx="4">
                  <c:v>21.606082916259766</c:v>
                </c:pt>
                <c:pt idx="5">
                  <c:v>21.720426559448242</c:v>
                </c:pt>
                <c:pt idx="6">
                  <c:v>22.181371688842773</c:v>
                </c:pt>
                <c:pt idx="7">
                  <c:v>22.993316650390625</c:v>
                </c:pt>
                <c:pt idx="8">
                  <c:v>24.163637161254883</c:v>
                </c:pt>
                <c:pt idx="9">
                  <c:v>25.770004272460938</c:v>
                </c:pt>
                <c:pt idx="10">
                  <c:v>27.742635726928711</c:v>
                </c:pt>
                <c:pt idx="11">
                  <c:v>30.115335464477539</c:v>
                </c:pt>
                <c:pt idx="12">
                  <c:v>32.952568054199219</c:v>
                </c:pt>
                <c:pt idx="13">
                  <c:v>36.500514984130859</c:v>
                </c:pt>
                <c:pt idx="14">
                  <c:v>40.941974639892578</c:v>
                </c:pt>
                <c:pt idx="15">
                  <c:v>46.317001342773438</c:v>
                </c:pt>
                <c:pt idx="16">
                  <c:v>52.17474365234375</c:v>
                </c:pt>
                <c:pt idx="17">
                  <c:v>58.482772827148438</c:v>
                </c:pt>
                <c:pt idx="18">
                  <c:v>65.012969970703125</c:v>
                </c:pt>
                <c:pt idx="19">
                  <c:v>71.765876770019531</c:v>
                </c:pt>
                <c:pt idx="20">
                  <c:v>78.197105407714844</c:v>
                </c:pt>
                <c:pt idx="21">
                  <c:v>84.245407104492188</c:v>
                </c:pt>
                <c:pt idx="22">
                  <c:v>89.754989624023438</c:v>
                </c:pt>
                <c:pt idx="23">
                  <c:v>94.167701721191406</c:v>
                </c:pt>
                <c:pt idx="24">
                  <c:v>97.586456298828125</c:v>
                </c:pt>
                <c:pt idx="25">
                  <c:v>99.645759582519531</c:v>
                </c:pt>
                <c:pt idx="26">
                  <c:v>100.00000762939453</c:v>
                </c:pt>
                <c:pt idx="27">
                  <c:v>98.212478637695313</c:v>
                </c:pt>
                <c:pt idx="28">
                  <c:v>94.3330078125</c:v>
                </c:pt>
                <c:pt idx="29">
                  <c:v>89.224273681640625</c:v>
                </c:pt>
                <c:pt idx="30">
                  <c:v>83.114936828613281</c:v>
                </c:pt>
                <c:pt idx="31">
                  <c:v>76.224952697753906</c:v>
                </c:pt>
                <c:pt idx="32">
                  <c:v>67.80133056640625</c:v>
                </c:pt>
                <c:pt idx="33">
                  <c:v>58.135189056396484</c:v>
                </c:pt>
                <c:pt idx="34">
                  <c:v>48.368453979492188</c:v>
                </c:pt>
                <c:pt idx="35">
                  <c:v>39.121402740478516</c:v>
                </c:pt>
                <c:pt idx="36">
                  <c:v>31.555023193359375</c:v>
                </c:pt>
                <c:pt idx="37">
                  <c:v>25.900505065917969</c:v>
                </c:pt>
                <c:pt idx="38">
                  <c:v>21.946666717529297</c:v>
                </c:pt>
                <c:pt idx="39">
                  <c:v>19.069042205810547</c:v>
                </c:pt>
                <c:pt idx="40">
                  <c:v>17.175544738769531</c:v>
                </c:pt>
                <c:pt idx="41">
                  <c:v>16.226301193237305</c:v>
                </c:pt>
                <c:pt idx="42">
                  <c:v>16.026199340820313</c:v>
                </c:pt>
                <c:pt idx="43">
                  <c:v>16.135528564453125</c:v>
                </c:pt>
                <c:pt idx="44">
                  <c:v>16.089504241943359</c:v>
                </c:pt>
                <c:pt idx="45">
                  <c:v>15.831046104431152</c:v>
                </c:pt>
                <c:pt idx="46">
                  <c:v>15.758488655090332</c:v>
                </c:pt>
                <c:pt idx="47">
                  <c:v>16.23472785949707</c:v>
                </c:pt>
                <c:pt idx="48">
                  <c:v>17.208295822143555</c:v>
                </c:pt>
                <c:pt idx="49">
                  <c:v>18.077428817749023</c:v>
                </c:pt>
                <c:pt idx="50">
                  <c:v>18.192531585693359</c:v>
                </c:pt>
                <c:pt idx="51">
                  <c:v>17.403131484985352</c:v>
                </c:pt>
                <c:pt idx="52">
                  <c:v>16.137710571289063</c:v>
                </c:pt>
                <c:pt idx="53">
                  <c:v>15.090917587280273</c:v>
                </c:pt>
                <c:pt idx="54">
                  <c:v>14.660057067871094</c:v>
                </c:pt>
                <c:pt idx="55">
                  <c:v>14.731520652770996</c:v>
                </c:pt>
                <c:pt idx="56">
                  <c:v>14.708654403686523</c:v>
                </c:pt>
                <c:pt idx="57">
                  <c:v>13.964879989624023</c:v>
                </c:pt>
                <c:pt idx="58">
                  <c:v>12.219679832458496</c:v>
                </c:pt>
                <c:pt idx="59">
                  <c:v>9.8937883377075195</c:v>
                </c:pt>
                <c:pt idx="60">
                  <c:v>7.545891284942627</c:v>
                </c:pt>
                <c:pt idx="61">
                  <c:v>5.5611414909362793</c:v>
                </c:pt>
                <c:pt idx="62">
                  <c:v>4.2104988098144531</c:v>
                </c:pt>
                <c:pt idx="63">
                  <c:v>3.3250794410705566</c:v>
                </c:pt>
                <c:pt idx="64">
                  <c:v>2.8265562057495117</c:v>
                </c:pt>
                <c:pt idx="65">
                  <c:v>2.5517227649688721</c:v>
                </c:pt>
                <c:pt idx="66">
                  <c:v>2.388317346572876</c:v>
                </c:pt>
                <c:pt idx="67">
                  <c:v>2.299346923828125</c:v>
                </c:pt>
                <c:pt idx="68">
                  <c:v>2.2424411773681641</c:v>
                </c:pt>
                <c:pt idx="69">
                  <c:v>2.199528694152832</c:v>
                </c:pt>
                <c:pt idx="70">
                  <c:v>2.1944127082824707</c:v>
                </c:pt>
                <c:pt idx="71">
                  <c:v>2.1836574077606201</c:v>
                </c:pt>
                <c:pt idx="72">
                  <c:v>2.1617662906646729</c:v>
                </c:pt>
                <c:pt idx="73">
                  <c:v>2.1394109725952148</c:v>
                </c:pt>
                <c:pt idx="74">
                  <c:v>2.1304011344909668</c:v>
                </c:pt>
                <c:pt idx="75">
                  <c:v>2.1288397312164307</c:v>
                </c:pt>
                <c:pt idx="76">
                  <c:v>2.1180145740509033</c:v>
                </c:pt>
                <c:pt idx="77">
                  <c:v>2.1008548736572266</c:v>
                </c:pt>
                <c:pt idx="78">
                  <c:v>2.0967316627502441</c:v>
                </c:pt>
                <c:pt idx="79">
                  <c:v>2.1079661846160889</c:v>
                </c:pt>
                <c:pt idx="80">
                  <c:v>2.1127657890319824</c:v>
                </c:pt>
                <c:pt idx="81">
                  <c:v>2.1103801727294922</c:v>
                </c:pt>
                <c:pt idx="82">
                  <c:v>2.0988767147064209</c:v>
                </c:pt>
                <c:pt idx="83">
                  <c:v>2.0902683734893799</c:v>
                </c:pt>
                <c:pt idx="84">
                  <c:v>2.0810651779174805</c:v>
                </c:pt>
                <c:pt idx="85">
                  <c:v>2.0866246223449707</c:v>
                </c:pt>
                <c:pt idx="86">
                  <c:v>2.0985488891601563</c:v>
                </c:pt>
                <c:pt idx="87">
                  <c:v>2.0719168186187744</c:v>
                </c:pt>
                <c:pt idx="88">
                  <c:v>2.0496599674224854</c:v>
                </c:pt>
                <c:pt idx="89">
                  <c:v>2.0584919452667236</c:v>
                </c:pt>
                <c:pt idx="90">
                  <c:v>2.0607504844665527</c:v>
                </c:pt>
                <c:pt idx="91">
                  <c:v>2.041832447052002</c:v>
                </c:pt>
                <c:pt idx="92">
                  <c:v>2.0224254131317139</c:v>
                </c:pt>
                <c:pt idx="93">
                  <c:v>2.0065031051635742</c:v>
                </c:pt>
                <c:pt idx="94">
                  <c:v>2.0206291675567627</c:v>
                </c:pt>
                <c:pt idx="95">
                  <c:v>2.0404341220855713</c:v>
                </c:pt>
                <c:pt idx="96">
                  <c:v>2.0323240756988525</c:v>
                </c:pt>
                <c:pt idx="97">
                  <c:v>2.0350544452667236</c:v>
                </c:pt>
                <c:pt idx="98">
                  <c:v>2.03238844871521</c:v>
                </c:pt>
                <c:pt idx="99">
                  <c:v>2.0310242176055908</c:v>
                </c:pt>
                <c:pt idx="100">
                  <c:v>2.036210298538208</c:v>
                </c:pt>
                <c:pt idx="101">
                  <c:v>2.0237481594085693</c:v>
                </c:pt>
                <c:pt idx="102">
                  <c:v>2.0146110057830811</c:v>
                </c:pt>
                <c:pt idx="103">
                  <c:v>2.0079545974731445</c:v>
                </c:pt>
                <c:pt idx="104">
                  <c:v>2.0124037265777588</c:v>
                </c:pt>
                <c:pt idx="105">
                  <c:v>2.0211408138275146</c:v>
                </c:pt>
                <c:pt idx="106">
                  <c:v>2.0222170352935791</c:v>
                </c:pt>
                <c:pt idx="107">
                  <c:v>2.0127882957458496</c:v>
                </c:pt>
                <c:pt idx="108">
                  <c:v>2.0128943920135498</c:v>
                </c:pt>
                <c:pt idx="109">
                  <c:v>2.0326671600341797</c:v>
                </c:pt>
                <c:pt idx="110">
                  <c:v>2.0365002155303955</c:v>
                </c:pt>
                <c:pt idx="111">
                  <c:v>2.0247163772583008</c:v>
                </c:pt>
                <c:pt idx="112">
                  <c:v>2.0327484607696533</c:v>
                </c:pt>
                <c:pt idx="113">
                  <c:v>2.0362577438354492</c:v>
                </c:pt>
                <c:pt idx="114">
                  <c:v>2.0213055610656738</c:v>
                </c:pt>
                <c:pt idx="115">
                  <c:v>2.0163772106170654</c:v>
                </c:pt>
                <c:pt idx="116">
                  <c:v>2.028850793838501</c:v>
                </c:pt>
                <c:pt idx="117">
                  <c:v>2.0224177837371826</c:v>
                </c:pt>
                <c:pt idx="118">
                  <c:v>2.0072059631347656</c:v>
                </c:pt>
                <c:pt idx="119">
                  <c:v>2.0118389129638672</c:v>
                </c:pt>
                <c:pt idx="120">
                  <c:v>2.0221278667449951</c:v>
                </c:pt>
                <c:pt idx="121">
                  <c:v>2.0313746929168701</c:v>
                </c:pt>
                <c:pt idx="122">
                  <c:v>2.0274298191070557</c:v>
                </c:pt>
                <c:pt idx="123">
                  <c:v>2.0470356941223145</c:v>
                </c:pt>
                <c:pt idx="124">
                  <c:v>2.0391645431518555</c:v>
                </c:pt>
                <c:pt idx="125">
                  <c:v>2.0199072360992432</c:v>
                </c:pt>
                <c:pt idx="126">
                  <c:v>2.0357100963592529</c:v>
                </c:pt>
                <c:pt idx="127">
                  <c:v>2.0243904590606689</c:v>
                </c:pt>
                <c:pt idx="128">
                  <c:v>2.0195243358612061</c:v>
                </c:pt>
                <c:pt idx="129">
                  <c:v>2.0094685554504395</c:v>
                </c:pt>
                <c:pt idx="130">
                  <c:v>2.0015935897827148</c:v>
                </c:pt>
                <c:pt idx="131">
                  <c:v>2.0193500518798828</c:v>
                </c:pt>
                <c:pt idx="132">
                  <c:v>2.0263173580169678</c:v>
                </c:pt>
                <c:pt idx="133">
                  <c:v>2.0195717811584473</c:v>
                </c:pt>
                <c:pt idx="134">
                  <c:v>2</c:v>
                </c:pt>
                <c:pt idx="135">
                  <c:v>2.0058684349060059</c:v>
                </c:pt>
                <c:pt idx="136">
                  <c:v>2.1935939788818359</c:v>
                </c:pt>
                <c:pt idx="137">
                  <c:v>2.3131964206695557</c:v>
                </c:pt>
                <c:pt idx="138">
                  <c:v>2.1613268852233887</c:v>
                </c:pt>
                <c:pt idx="139">
                  <c:v>2.0317537784576416</c:v>
                </c:pt>
                <c:pt idx="140">
                  <c:v>2.0185997486114502</c:v>
                </c:pt>
                <c:pt idx="141">
                  <c:v>2.0273597240447998</c:v>
                </c:pt>
                <c:pt idx="142">
                  <c:v>2.0298948287963867</c:v>
                </c:pt>
                <c:pt idx="143">
                  <c:v>2.0053813457489014</c:v>
                </c:pt>
                <c:pt idx="144">
                  <c:v>2.0097339153289795</c:v>
                </c:pt>
                <c:pt idx="145">
                  <c:v>2.0495595932006836</c:v>
                </c:pt>
                <c:pt idx="146">
                  <c:v>2.0378797054290771</c:v>
                </c:pt>
                <c:pt idx="147">
                  <c:v>2.0085761547088623</c:v>
                </c:pt>
                <c:pt idx="148">
                  <c:v>2.0082368850708008</c:v>
                </c:pt>
                <c:pt idx="149">
                  <c:v>2.020979642868042</c:v>
                </c:pt>
                <c:pt idx="150">
                  <c:v>2.0251483917236328</c:v>
                </c:pt>
                <c:pt idx="151">
                  <c:v>2.044170618057251</c:v>
                </c:pt>
                <c:pt idx="152">
                  <c:v>2.0472762584686279</c:v>
                </c:pt>
                <c:pt idx="153">
                  <c:v>2.0227835178375244</c:v>
                </c:pt>
                <c:pt idx="154">
                  <c:v>2.0207486152648926</c:v>
                </c:pt>
                <c:pt idx="155">
                  <c:v>2.0136599540710449</c:v>
                </c:pt>
                <c:pt idx="156">
                  <c:v>2.0260579586029053</c:v>
                </c:pt>
                <c:pt idx="157">
                  <c:v>2.0437576770782471</c:v>
                </c:pt>
                <c:pt idx="158">
                  <c:v>2.0255842208862305</c:v>
                </c:pt>
                <c:pt idx="159">
                  <c:v>2.0108592510223389</c:v>
                </c:pt>
                <c:pt idx="160">
                  <c:v>2.0006043910980225</c:v>
                </c:pt>
                <c:pt idx="161">
                  <c:v>2.0204131603240967</c:v>
                </c:pt>
                <c:pt idx="162">
                  <c:v>2.0555284023284912</c:v>
                </c:pt>
                <c:pt idx="163">
                  <c:v>2.0518107414245605</c:v>
                </c:pt>
                <c:pt idx="164">
                  <c:v>2.0507702827453613</c:v>
                </c:pt>
                <c:pt idx="165">
                  <c:v>2.055009126663208</c:v>
                </c:pt>
                <c:pt idx="166">
                  <c:v>2.0513803958892822</c:v>
                </c:pt>
                <c:pt idx="167">
                  <c:v>2.0443980693817139</c:v>
                </c:pt>
                <c:pt idx="168">
                  <c:v>2.0659043788909912</c:v>
                </c:pt>
                <c:pt idx="169">
                  <c:v>2.05838942527771</c:v>
                </c:pt>
                <c:pt idx="170">
                  <c:v>2.0291976928710938</c:v>
                </c:pt>
                <c:pt idx="171">
                  <c:v>2.0541205406188965</c:v>
                </c:pt>
                <c:pt idx="172">
                  <c:v>2.0386226177215576</c:v>
                </c:pt>
                <c:pt idx="173">
                  <c:v>2.0220351219177246</c:v>
                </c:pt>
                <c:pt idx="174">
                  <c:v>2.0546338558197021</c:v>
                </c:pt>
                <c:pt idx="175">
                  <c:v>2.0583138465881348</c:v>
                </c:pt>
                <c:pt idx="176">
                  <c:v>2.0458645820617676</c:v>
                </c:pt>
                <c:pt idx="177">
                  <c:v>2.0191247463226318</c:v>
                </c:pt>
                <c:pt idx="178">
                  <c:v>2.020831823348999</c:v>
                </c:pt>
                <c:pt idx="179">
                  <c:v>2.0252885818481445</c:v>
                </c:pt>
                <c:pt idx="180">
                  <c:v>2.0013530254364014</c:v>
                </c:pt>
                <c:pt idx="181">
                  <c:v>2.0060179233551025</c:v>
                </c:pt>
                <c:pt idx="182">
                  <c:v>2.0299403667449951</c:v>
                </c:pt>
                <c:pt idx="183">
                  <c:v>2.029411792755127</c:v>
                </c:pt>
                <c:pt idx="184">
                  <c:v>2.013383150100708</c:v>
                </c:pt>
                <c:pt idx="185">
                  <c:v>2.031808614730835</c:v>
                </c:pt>
                <c:pt idx="186">
                  <c:v>2.0430810451507568</c:v>
                </c:pt>
                <c:pt idx="187">
                  <c:v>2.0300009250640869</c:v>
                </c:pt>
                <c:pt idx="188">
                  <c:v>2.0457186698913574</c:v>
                </c:pt>
                <c:pt idx="189">
                  <c:v>2.0407524108886719</c:v>
                </c:pt>
                <c:pt idx="190">
                  <c:v>2.0239450931549072</c:v>
                </c:pt>
                <c:pt idx="191">
                  <c:v>2.0358827114105225</c:v>
                </c:pt>
                <c:pt idx="192">
                  <c:v>2.0300047397613525</c:v>
                </c:pt>
                <c:pt idx="193">
                  <c:v>2.0207846164703369</c:v>
                </c:pt>
                <c:pt idx="194">
                  <c:v>2.0320947170257568</c:v>
                </c:pt>
                <c:pt idx="195">
                  <c:v>2.0364775657653809</c:v>
                </c:pt>
                <c:pt idx="196">
                  <c:v>2.0386092662811279</c:v>
                </c:pt>
                <c:pt idx="197">
                  <c:v>2.0272326469421387</c:v>
                </c:pt>
                <c:pt idx="198">
                  <c:v>2.0311169624328613</c:v>
                </c:pt>
                <c:pt idx="199">
                  <c:v>2.0375330448150635</c:v>
                </c:pt>
                <c:pt idx="200">
                  <c:v>2.0111453533172607</c:v>
                </c:pt>
                <c:pt idx="201">
                  <c:v>2.0154523849487305</c:v>
                </c:pt>
                <c:pt idx="202">
                  <c:v>2.0158693790435791</c:v>
                </c:pt>
                <c:pt idx="203">
                  <c:v>2.0155813694000244</c:v>
                </c:pt>
                <c:pt idx="204">
                  <c:v>2.0191075801849365</c:v>
                </c:pt>
                <c:pt idx="205">
                  <c:v>2.0124282836914063</c:v>
                </c:pt>
                <c:pt idx="206">
                  <c:v>2.0185542106628418</c:v>
                </c:pt>
                <c:pt idx="207">
                  <c:v>2.0344860553741455</c:v>
                </c:pt>
                <c:pt idx="208">
                  <c:v>2.0319318771362305</c:v>
                </c:pt>
                <c:pt idx="209">
                  <c:v>2.0216352939605713</c:v>
                </c:pt>
                <c:pt idx="210">
                  <c:v>2.0195112228393555</c:v>
                </c:pt>
                <c:pt idx="211">
                  <c:v>2.0201079845428467</c:v>
                </c:pt>
                <c:pt idx="212">
                  <c:v>2.0345828533172607</c:v>
                </c:pt>
                <c:pt idx="213">
                  <c:v>2.0320019721984863</c:v>
                </c:pt>
                <c:pt idx="214">
                  <c:v>2.0365817546844482</c:v>
                </c:pt>
                <c:pt idx="215">
                  <c:v>2.0479280948638916</c:v>
                </c:pt>
                <c:pt idx="216">
                  <c:v>2.0144443511962891</c:v>
                </c:pt>
                <c:pt idx="217">
                  <c:v>2.0259404182434082</c:v>
                </c:pt>
                <c:pt idx="218">
                  <c:v>2.0150356292724609</c:v>
                </c:pt>
                <c:pt idx="219">
                  <c:v>2.0231683254241943</c:v>
                </c:pt>
                <c:pt idx="220">
                  <c:v>2.033881664276123</c:v>
                </c:pt>
                <c:pt idx="221">
                  <c:v>2.0423345565795898</c:v>
                </c:pt>
                <c:pt idx="222">
                  <c:v>2.0573151111602783</c:v>
                </c:pt>
                <c:pt idx="223">
                  <c:v>2.0856866836547852</c:v>
                </c:pt>
                <c:pt idx="224">
                  <c:v>2.0613150596618652</c:v>
                </c:pt>
                <c:pt idx="225">
                  <c:v>2.0522086620330811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97.434303283691406</c:v>
                </c:pt>
                <c:pt idx="1">
                  <c:v>100.00000762939453</c:v>
                </c:pt>
                <c:pt idx="2">
                  <c:v>96.516624450683594</c:v>
                </c:pt>
                <c:pt idx="3">
                  <c:v>90.900611877441406</c:v>
                </c:pt>
                <c:pt idx="4">
                  <c:v>84.177398681640625</c:v>
                </c:pt>
                <c:pt idx="5">
                  <c:v>76.417030334472656</c:v>
                </c:pt>
                <c:pt idx="6">
                  <c:v>67.270339965820313</c:v>
                </c:pt>
                <c:pt idx="7">
                  <c:v>58.146381378173828</c:v>
                </c:pt>
                <c:pt idx="8">
                  <c:v>50.149154663085938</c:v>
                </c:pt>
                <c:pt idx="9">
                  <c:v>43.628326416015625</c:v>
                </c:pt>
                <c:pt idx="10">
                  <c:v>39.197166442871094</c:v>
                </c:pt>
                <c:pt idx="11">
                  <c:v>36.518455505371094</c:v>
                </c:pt>
                <c:pt idx="12">
                  <c:v>35.256656646728516</c:v>
                </c:pt>
                <c:pt idx="13">
                  <c:v>35.214595794677734</c:v>
                </c:pt>
                <c:pt idx="14">
                  <c:v>36.459506988525391</c:v>
                </c:pt>
                <c:pt idx="15">
                  <c:v>39.063674926757813</c:v>
                </c:pt>
                <c:pt idx="16">
                  <c:v>42.764430999755859</c:v>
                </c:pt>
                <c:pt idx="17">
                  <c:v>47.455982208251953</c:v>
                </c:pt>
                <c:pt idx="18">
                  <c:v>52.942211151123047</c:v>
                </c:pt>
                <c:pt idx="19">
                  <c:v>59.193889617919922</c:v>
                </c:pt>
                <c:pt idx="20">
                  <c:v>65.642425537109375</c:v>
                </c:pt>
                <c:pt idx="21">
                  <c:v>72.226142883300781</c:v>
                </c:pt>
                <c:pt idx="22">
                  <c:v>78.902679443359375</c:v>
                </c:pt>
                <c:pt idx="23">
                  <c:v>85.079902648925781</c:v>
                </c:pt>
                <c:pt idx="24">
                  <c:v>90.79150390625</c:v>
                </c:pt>
                <c:pt idx="25">
                  <c:v>95.331214904785156</c:v>
                </c:pt>
                <c:pt idx="26">
                  <c:v>98.50836181640625</c:v>
                </c:pt>
                <c:pt idx="27">
                  <c:v>99.812637329101563</c:v>
                </c:pt>
                <c:pt idx="28">
                  <c:v>99.148178100585938</c:v>
                </c:pt>
                <c:pt idx="29">
                  <c:v>96.564231872558594</c:v>
                </c:pt>
                <c:pt idx="30">
                  <c:v>92.062507629394531</c:v>
                </c:pt>
                <c:pt idx="31">
                  <c:v>86.157478332519531</c:v>
                </c:pt>
                <c:pt idx="32">
                  <c:v>78.882225036621094</c:v>
                </c:pt>
                <c:pt idx="33">
                  <c:v>70.756820678710938</c:v>
                </c:pt>
                <c:pt idx="34">
                  <c:v>62.403610229492188</c:v>
                </c:pt>
                <c:pt idx="35">
                  <c:v>53.706214904785156</c:v>
                </c:pt>
                <c:pt idx="36">
                  <c:v>45.211387634277344</c:v>
                </c:pt>
                <c:pt idx="37">
                  <c:v>37.197856903076172</c:v>
                </c:pt>
                <c:pt idx="38">
                  <c:v>30.089941024780273</c:v>
                </c:pt>
                <c:pt idx="39">
                  <c:v>23.694736480712891</c:v>
                </c:pt>
                <c:pt idx="40">
                  <c:v>18.345460891723633</c:v>
                </c:pt>
                <c:pt idx="41">
                  <c:v>14.06033992767334</c:v>
                </c:pt>
                <c:pt idx="42">
                  <c:v>10.764425277709961</c:v>
                </c:pt>
                <c:pt idx="43">
                  <c:v>8.3090267181396484</c:v>
                </c:pt>
                <c:pt idx="44">
                  <c:v>6.5258927345275879</c:v>
                </c:pt>
                <c:pt idx="45">
                  <c:v>5.2578163146972656</c:v>
                </c:pt>
                <c:pt idx="46">
                  <c:v>4.3668198585510254</c:v>
                </c:pt>
                <c:pt idx="47">
                  <c:v>3.7483839988708496</c:v>
                </c:pt>
                <c:pt idx="48">
                  <c:v>3.3292641639709473</c:v>
                </c:pt>
                <c:pt idx="49">
                  <c:v>3.0504240989685059</c:v>
                </c:pt>
                <c:pt idx="50">
                  <c:v>2.8720884323120117</c:v>
                </c:pt>
                <c:pt idx="51">
                  <c:v>2.7644760608673096</c:v>
                </c:pt>
                <c:pt idx="52">
                  <c:v>2.7030832767486572</c:v>
                </c:pt>
                <c:pt idx="53">
                  <c:v>2.6705167293548584</c:v>
                </c:pt>
                <c:pt idx="54">
                  <c:v>2.6540460586547852</c:v>
                </c:pt>
                <c:pt idx="55">
                  <c:v>2.6479661464691162</c:v>
                </c:pt>
                <c:pt idx="56">
                  <c:v>2.6450698375701904</c:v>
                </c:pt>
                <c:pt idx="57">
                  <c:v>2.6441681385040283</c:v>
                </c:pt>
                <c:pt idx="58">
                  <c:v>2.641420841217041</c:v>
                </c:pt>
                <c:pt idx="59">
                  <c:v>2.6366350650787354</c:v>
                </c:pt>
                <c:pt idx="60">
                  <c:v>2.6293034553527832</c:v>
                </c:pt>
                <c:pt idx="61">
                  <c:v>2.6166999340057373</c:v>
                </c:pt>
                <c:pt idx="62">
                  <c:v>2.5999491214752197</c:v>
                </c:pt>
                <c:pt idx="63">
                  <c:v>2.5770106315612793</c:v>
                </c:pt>
                <c:pt idx="64">
                  <c:v>2.5519840717315674</c:v>
                </c:pt>
                <c:pt idx="65">
                  <c:v>2.523906946182251</c:v>
                </c:pt>
                <c:pt idx="66">
                  <c:v>2.4935371875762939</c:v>
                </c:pt>
                <c:pt idx="67">
                  <c:v>2.460827112197876</c:v>
                </c:pt>
                <c:pt idx="68">
                  <c:v>2.4295327663421631</c:v>
                </c:pt>
                <c:pt idx="69">
                  <c:v>2.3971469402313232</c:v>
                </c:pt>
                <c:pt idx="70">
                  <c:v>2.3606283664703369</c:v>
                </c:pt>
                <c:pt idx="71">
                  <c:v>2.3267805576324463</c:v>
                </c:pt>
                <c:pt idx="72">
                  <c:v>2.297774076461792</c:v>
                </c:pt>
                <c:pt idx="73">
                  <c:v>2.2692303657531738</c:v>
                </c:pt>
                <c:pt idx="74">
                  <c:v>2.2404394149780273</c:v>
                </c:pt>
                <c:pt idx="75">
                  <c:v>2.213909387588501</c:v>
                </c:pt>
                <c:pt idx="76">
                  <c:v>2.1920251846313477</c:v>
                </c:pt>
                <c:pt idx="77">
                  <c:v>2.1724822521209717</c:v>
                </c:pt>
                <c:pt idx="78">
                  <c:v>2.1555290222167969</c:v>
                </c:pt>
                <c:pt idx="79">
                  <c:v>2.1401741504669189</c:v>
                </c:pt>
                <c:pt idx="80">
                  <c:v>2.1242043972015381</c:v>
                </c:pt>
                <c:pt idx="81">
                  <c:v>2.1140041351318359</c:v>
                </c:pt>
                <c:pt idx="82">
                  <c:v>2.1074709892272949</c:v>
                </c:pt>
                <c:pt idx="83">
                  <c:v>2.0991826057434082</c:v>
                </c:pt>
                <c:pt idx="84">
                  <c:v>2.0931503772735596</c:v>
                </c:pt>
                <c:pt idx="85">
                  <c:v>2.0897088050842285</c:v>
                </c:pt>
                <c:pt idx="86">
                  <c:v>2.0861546993255615</c:v>
                </c:pt>
                <c:pt idx="87">
                  <c:v>2.0774149894714355</c:v>
                </c:pt>
                <c:pt idx="88">
                  <c:v>2.0620570182800293</c:v>
                </c:pt>
                <c:pt idx="89">
                  <c:v>2.0461812019348145</c:v>
                </c:pt>
                <c:pt idx="90">
                  <c:v>2.0352997779846191</c:v>
                </c:pt>
                <c:pt idx="91">
                  <c:v>2.0233690738677979</c:v>
                </c:pt>
                <c:pt idx="92">
                  <c:v>2.014723539352417</c:v>
                </c:pt>
                <c:pt idx="93">
                  <c:v>2.0118143558502197</c:v>
                </c:pt>
                <c:pt idx="94">
                  <c:v>2.0126988887786865</c:v>
                </c:pt>
                <c:pt idx="95">
                  <c:v>2.0100827217102051</c:v>
                </c:pt>
                <c:pt idx="96">
                  <c:v>2.0084648132324219</c:v>
                </c:pt>
                <c:pt idx="97">
                  <c:v>2.0096776485443115</c:v>
                </c:pt>
                <c:pt idx="98">
                  <c:v>2.0083560943603516</c:v>
                </c:pt>
                <c:pt idx="99">
                  <c:v>2.0088684558868408</c:v>
                </c:pt>
                <c:pt idx="100">
                  <c:v>2.0085501670837402</c:v>
                </c:pt>
                <c:pt idx="101">
                  <c:v>2.0067338943481445</c:v>
                </c:pt>
                <c:pt idx="102">
                  <c:v>2.0060911178588867</c:v>
                </c:pt>
                <c:pt idx="103">
                  <c:v>2.0059704780578613</c:v>
                </c:pt>
                <c:pt idx="104">
                  <c:v>2.0052797794342041</c:v>
                </c:pt>
                <c:pt idx="105">
                  <c:v>2.0039010047912598</c:v>
                </c:pt>
                <c:pt idx="106">
                  <c:v>2.0055575370788574</c:v>
                </c:pt>
                <c:pt idx="107">
                  <c:v>2.0092766284942627</c:v>
                </c:pt>
                <c:pt idx="108">
                  <c:v>2.0099031925201416</c:v>
                </c:pt>
                <c:pt idx="109">
                  <c:v>2.0086431503295898</c:v>
                </c:pt>
                <c:pt idx="110">
                  <c:v>2.0070106983184814</c:v>
                </c:pt>
                <c:pt idx="111">
                  <c:v>2.0074331760406494</c:v>
                </c:pt>
                <c:pt idx="112">
                  <c:v>2.0093874931335449</c:v>
                </c:pt>
                <c:pt idx="113">
                  <c:v>2.010042667388916</c:v>
                </c:pt>
                <c:pt idx="114">
                  <c:v>2.0092647075653076</c:v>
                </c:pt>
                <c:pt idx="115">
                  <c:v>2.0093402862548828</c:v>
                </c:pt>
                <c:pt idx="116">
                  <c:v>2.0099430084228516</c:v>
                </c:pt>
                <c:pt idx="117">
                  <c:v>2.0081698894500732</c:v>
                </c:pt>
                <c:pt idx="118">
                  <c:v>2.0065405368804932</c:v>
                </c:pt>
                <c:pt idx="119">
                  <c:v>2.008220911026001</c:v>
                </c:pt>
                <c:pt idx="120">
                  <c:v>2.0085351467132568</c:v>
                </c:pt>
                <c:pt idx="121">
                  <c:v>2.0070409774780273</c:v>
                </c:pt>
                <c:pt idx="122">
                  <c:v>2.0063655376434326</c:v>
                </c:pt>
                <c:pt idx="123">
                  <c:v>2.0067207813262939</c:v>
                </c:pt>
                <c:pt idx="124">
                  <c:v>2.0069212913513184</c:v>
                </c:pt>
                <c:pt idx="125">
                  <c:v>2.0080208778381348</c:v>
                </c:pt>
                <c:pt idx="126">
                  <c:v>2.0088324546813965</c:v>
                </c:pt>
                <c:pt idx="127">
                  <c:v>2.0088002681732178</c:v>
                </c:pt>
                <c:pt idx="128">
                  <c:v>2.0068733692169189</c:v>
                </c:pt>
                <c:pt idx="129">
                  <c:v>2.0076966285705566</c:v>
                </c:pt>
                <c:pt idx="130">
                  <c:v>2.0070052146911621</c:v>
                </c:pt>
                <c:pt idx="131">
                  <c:v>2.0065462589263916</c:v>
                </c:pt>
                <c:pt idx="132">
                  <c:v>2.0100221633911133</c:v>
                </c:pt>
                <c:pt idx="133">
                  <c:v>2.0095012187957764</c:v>
                </c:pt>
                <c:pt idx="134">
                  <c:v>2.007805347442627</c:v>
                </c:pt>
                <c:pt idx="135">
                  <c:v>2.0075371265411377</c:v>
                </c:pt>
                <c:pt idx="136">
                  <c:v>2.014333963394165</c:v>
                </c:pt>
                <c:pt idx="137">
                  <c:v>2.020909309387207</c:v>
                </c:pt>
                <c:pt idx="138">
                  <c:v>2.0164361000061035</c:v>
                </c:pt>
                <c:pt idx="139">
                  <c:v>2.0107412338256836</c:v>
                </c:pt>
                <c:pt idx="140">
                  <c:v>2.0124557018280029</c:v>
                </c:pt>
                <c:pt idx="141">
                  <c:v>2.0084574222564697</c:v>
                </c:pt>
                <c:pt idx="142">
                  <c:v>2.0064127445220947</c:v>
                </c:pt>
                <c:pt idx="143">
                  <c:v>2.0085866451263428</c:v>
                </c:pt>
                <c:pt idx="144">
                  <c:v>2.0069396495819092</c:v>
                </c:pt>
                <c:pt idx="145">
                  <c:v>2.0050287246704102</c:v>
                </c:pt>
                <c:pt idx="146">
                  <c:v>2.0035851001739502</c:v>
                </c:pt>
                <c:pt idx="147">
                  <c:v>2.004244327545166</c:v>
                </c:pt>
                <c:pt idx="148">
                  <c:v>2.0063228607177734</c:v>
                </c:pt>
                <c:pt idx="149">
                  <c:v>2.0065329074859619</c:v>
                </c:pt>
                <c:pt idx="150">
                  <c:v>2.006648063659668</c:v>
                </c:pt>
                <c:pt idx="151">
                  <c:v>2.0079886913299561</c:v>
                </c:pt>
                <c:pt idx="152">
                  <c:v>2.0064868927001953</c:v>
                </c:pt>
                <c:pt idx="153">
                  <c:v>2.006065845489502</c:v>
                </c:pt>
                <c:pt idx="154">
                  <c:v>2.0061483383178711</c:v>
                </c:pt>
                <c:pt idx="155">
                  <c:v>2.00677490234375</c:v>
                </c:pt>
                <c:pt idx="156">
                  <c:v>2.0087356567382813</c:v>
                </c:pt>
                <c:pt idx="157">
                  <c:v>2.0109679698944092</c:v>
                </c:pt>
                <c:pt idx="158">
                  <c:v>2.0116534233093262</c:v>
                </c:pt>
                <c:pt idx="159">
                  <c:v>2.009495735168457</c:v>
                </c:pt>
                <c:pt idx="160">
                  <c:v>2.0071208477020264</c:v>
                </c:pt>
                <c:pt idx="161">
                  <c:v>2.0096406936645508</c:v>
                </c:pt>
                <c:pt idx="162">
                  <c:v>2.0121431350708008</c:v>
                </c:pt>
                <c:pt idx="163">
                  <c:v>2.0075192451477051</c:v>
                </c:pt>
                <c:pt idx="164">
                  <c:v>2.0038213729858398</c:v>
                </c:pt>
                <c:pt idx="165">
                  <c:v>2.0055978298187256</c:v>
                </c:pt>
                <c:pt idx="166">
                  <c:v>2.0043725967407227</c:v>
                </c:pt>
                <c:pt idx="167">
                  <c:v>2.0060126781463623</c:v>
                </c:pt>
                <c:pt idx="168">
                  <c:v>2.0110599994659424</c:v>
                </c:pt>
                <c:pt idx="169">
                  <c:v>2.0148298740386963</c:v>
                </c:pt>
                <c:pt idx="170">
                  <c:v>2.0134823322296143</c:v>
                </c:pt>
                <c:pt idx="171">
                  <c:v>2.0139849185943604</c:v>
                </c:pt>
                <c:pt idx="172">
                  <c:v>2.0161306858062744</c:v>
                </c:pt>
                <c:pt idx="173">
                  <c:v>2.0131182670593262</c:v>
                </c:pt>
                <c:pt idx="174">
                  <c:v>2.0065469741821289</c:v>
                </c:pt>
                <c:pt idx="175">
                  <c:v>2.0022063255310059</c:v>
                </c:pt>
                <c:pt idx="176">
                  <c:v>2.0017213821411133</c:v>
                </c:pt>
                <c:pt idx="177">
                  <c:v>2.0035407543182373</c:v>
                </c:pt>
                <c:pt idx="178">
                  <c:v>2.004497766494751</c:v>
                </c:pt>
                <c:pt idx="179">
                  <c:v>2.0064878463745117</c:v>
                </c:pt>
                <c:pt idx="180">
                  <c:v>2.0083544254302979</c:v>
                </c:pt>
                <c:pt idx="181">
                  <c:v>2.0067002773284912</c:v>
                </c:pt>
                <c:pt idx="182">
                  <c:v>2.0036442279815674</c:v>
                </c:pt>
                <c:pt idx="183">
                  <c:v>2.0032479763031006</c:v>
                </c:pt>
                <c:pt idx="184">
                  <c:v>2.0049371719360352</c:v>
                </c:pt>
                <c:pt idx="185">
                  <c:v>2.0000860691070557</c:v>
                </c:pt>
                <c:pt idx="186">
                  <c:v>2.002615213394165</c:v>
                </c:pt>
                <c:pt idx="187">
                  <c:v>2.0022609233856201</c:v>
                </c:pt>
                <c:pt idx="188">
                  <c:v>2</c:v>
                </c:pt>
                <c:pt idx="189">
                  <c:v>2.0046889781951904</c:v>
                </c:pt>
                <c:pt idx="190">
                  <c:v>2.0062744617462158</c:v>
                </c:pt>
                <c:pt idx="191">
                  <c:v>2.0059530735015869</c:v>
                </c:pt>
                <c:pt idx="192">
                  <c:v>2.0054364204406738</c:v>
                </c:pt>
                <c:pt idx="193">
                  <c:v>2.0046634674072266</c:v>
                </c:pt>
                <c:pt idx="194">
                  <c:v>2.004786491394043</c:v>
                </c:pt>
                <c:pt idx="195">
                  <c:v>2.006103515625</c:v>
                </c:pt>
                <c:pt idx="196">
                  <c:v>2.0063376426696777</c:v>
                </c:pt>
                <c:pt idx="197">
                  <c:v>2.0069983005523682</c:v>
                </c:pt>
                <c:pt idx="198">
                  <c:v>2.0049691200256348</c:v>
                </c:pt>
                <c:pt idx="199">
                  <c:v>2.0037422180175781</c:v>
                </c:pt>
                <c:pt idx="200">
                  <c:v>2.0066282749176025</c:v>
                </c:pt>
                <c:pt idx="201">
                  <c:v>2.0072052478790283</c:v>
                </c:pt>
                <c:pt idx="202">
                  <c:v>2.0060319900512695</c:v>
                </c:pt>
                <c:pt idx="203">
                  <c:v>2.0069632530212402</c:v>
                </c:pt>
                <c:pt idx="204">
                  <c:v>2.0052404403686523</c:v>
                </c:pt>
                <c:pt idx="205">
                  <c:v>2.0040872097015381</c:v>
                </c:pt>
                <c:pt idx="206">
                  <c:v>2.0030026435852051</c:v>
                </c:pt>
                <c:pt idx="207">
                  <c:v>2.0017766952514648</c:v>
                </c:pt>
                <c:pt idx="208">
                  <c:v>2.0040616989135742</c:v>
                </c:pt>
                <c:pt idx="209">
                  <c:v>2.0062787532806396</c:v>
                </c:pt>
                <c:pt idx="210">
                  <c:v>2.0038816928863525</c:v>
                </c:pt>
                <c:pt idx="211">
                  <c:v>2.0034334659576416</c:v>
                </c:pt>
                <c:pt idx="212">
                  <c:v>2.0074169635772705</c:v>
                </c:pt>
                <c:pt idx="213">
                  <c:v>2.0089683532714844</c:v>
                </c:pt>
                <c:pt idx="214">
                  <c:v>2.0049581527709961</c:v>
                </c:pt>
                <c:pt idx="215">
                  <c:v>2.0044026374816895</c:v>
                </c:pt>
                <c:pt idx="216">
                  <c:v>2.0077528953552246</c:v>
                </c:pt>
                <c:pt idx="217">
                  <c:v>2.009556770324707</c:v>
                </c:pt>
                <c:pt idx="218">
                  <c:v>2.0137104988098145</c:v>
                </c:pt>
                <c:pt idx="219">
                  <c:v>2.0170137882232666</c:v>
                </c:pt>
                <c:pt idx="220">
                  <c:v>2.0075623989105225</c:v>
                </c:pt>
                <c:pt idx="221">
                  <c:v>2.0031676292419434</c:v>
                </c:pt>
                <c:pt idx="222">
                  <c:v>2.0023477077484131</c:v>
                </c:pt>
                <c:pt idx="223">
                  <c:v>2.0044102668762207</c:v>
                </c:pt>
                <c:pt idx="224">
                  <c:v>2.0105690956115723</c:v>
                </c:pt>
                <c:pt idx="225">
                  <c:v>2.0094733238220215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97.135368347167969</c:v>
                </c:pt>
                <c:pt idx="1">
                  <c:v>99.999992370605469</c:v>
                </c:pt>
                <c:pt idx="2">
                  <c:v>98.927688598632813</c:v>
                </c:pt>
                <c:pt idx="3">
                  <c:v>96.359306335449219</c:v>
                </c:pt>
                <c:pt idx="4">
                  <c:v>92.750785827636719</c:v>
                </c:pt>
                <c:pt idx="5">
                  <c:v>88.046600341796875</c:v>
                </c:pt>
                <c:pt idx="6">
                  <c:v>81.899368286132813</c:v>
                </c:pt>
                <c:pt idx="7">
                  <c:v>75.068389892578125</c:v>
                </c:pt>
                <c:pt idx="8">
                  <c:v>68.3370361328125</c:v>
                </c:pt>
                <c:pt idx="9">
                  <c:v>61.894977569580078</c:v>
                </c:pt>
                <c:pt idx="10">
                  <c:v>56.258262634277344</c:v>
                </c:pt>
                <c:pt idx="11">
                  <c:v>51.109882354736328</c:v>
                </c:pt>
                <c:pt idx="12">
                  <c:v>46.127452850341797</c:v>
                </c:pt>
                <c:pt idx="13">
                  <c:v>40.737895965576172</c:v>
                </c:pt>
                <c:pt idx="14">
                  <c:v>34.798309326171875</c:v>
                </c:pt>
                <c:pt idx="15">
                  <c:v>28.591482162475586</c:v>
                </c:pt>
                <c:pt idx="16">
                  <c:v>22.835378646850586</c:v>
                </c:pt>
                <c:pt idx="17">
                  <c:v>17.637628555297852</c:v>
                </c:pt>
                <c:pt idx="18">
                  <c:v>13.173650741577148</c:v>
                </c:pt>
                <c:pt idx="19">
                  <c:v>9.4738998413085938</c:v>
                </c:pt>
                <c:pt idx="20">
                  <c:v>6.7901043891906738</c:v>
                </c:pt>
                <c:pt idx="21">
                  <c:v>4.9141240119934082</c:v>
                </c:pt>
                <c:pt idx="22">
                  <c:v>3.6712114810943604</c:v>
                </c:pt>
                <c:pt idx="23">
                  <c:v>2.9161221981048584</c:v>
                </c:pt>
                <c:pt idx="24">
                  <c:v>2.4547247886657715</c:v>
                </c:pt>
                <c:pt idx="25">
                  <c:v>2.2111828327178955</c:v>
                </c:pt>
                <c:pt idx="26">
                  <c:v>2.0678112506866455</c:v>
                </c:pt>
                <c:pt idx="27">
                  <c:v>2.0081634521484375</c:v>
                </c:pt>
                <c:pt idx="28">
                  <c:v>2</c:v>
                </c:pt>
                <c:pt idx="29">
                  <c:v>2.0346977710723877</c:v>
                </c:pt>
                <c:pt idx="30">
                  <c:v>2.1247150897979736</c:v>
                </c:pt>
                <c:pt idx="31">
                  <c:v>2.2110896110534668</c:v>
                </c:pt>
                <c:pt idx="32">
                  <c:v>2.3094596862792969</c:v>
                </c:pt>
                <c:pt idx="33">
                  <c:v>2.4278388023376465</c:v>
                </c:pt>
                <c:pt idx="34">
                  <c:v>2.5506782531738281</c:v>
                </c:pt>
                <c:pt idx="35">
                  <c:v>2.6795742511749268</c:v>
                </c:pt>
                <c:pt idx="36">
                  <c:v>2.7930781841278076</c:v>
                </c:pt>
                <c:pt idx="37">
                  <c:v>2.903468132019043</c:v>
                </c:pt>
                <c:pt idx="38">
                  <c:v>2.996337890625</c:v>
                </c:pt>
                <c:pt idx="39">
                  <c:v>3.0645279884338379</c:v>
                </c:pt>
                <c:pt idx="40">
                  <c:v>3.143129825592041</c:v>
                </c:pt>
                <c:pt idx="41">
                  <c:v>3.2263753414154053</c:v>
                </c:pt>
                <c:pt idx="42">
                  <c:v>3.2788426876068115</c:v>
                </c:pt>
                <c:pt idx="43">
                  <c:v>3.3193895816802979</c:v>
                </c:pt>
                <c:pt idx="44">
                  <c:v>3.3492269515991211</c:v>
                </c:pt>
                <c:pt idx="45">
                  <c:v>3.3622446060180664</c:v>
                </c:pt>
                <c:pt idx="46">
                  <c:v>3.357201099395752</c:v>
                </c:pt>
                <c:pt idx="47">
                  <c:v>3.3534889221191406</c:v>
                </c:pt>
                <c:pt idx="48">
                  <c:v>3.3744988441467285</c:v>
                </c:pt>
                <c:pt idx="49">
                  <c:v>3.3833956718444824</c:v>
                </c:pt>
                <c:pt idx="50">
                  <c:v>3.3779973983764648</c:v>
                </c:pt>
                <c:pt idx="51">
                  <c:v>3.384002685546875</c:v>
                </c:pt>
                <c:pt idx="52">
                  <c:v>3.402430534362793</c:v>
                </c:pt>
                <c:pt idx="53">
                  <c:v>3.4132781028747559</c:v>
                </c:pt>
                <c:pt idx="54">
                  <c:v>3.4035036563873291</c:v>
                </c:pt>
                <c:pt idx="55">
                  <c:v>3.399385929107666</c:v>
                </c:pt>
                <c:pt idx="56">
                  <c:v>3.3936178684234619</c:v>
                </c:pt>
                <c:pt idx="57">
                  <c:v>3.3948712348937988</c:v>
                </c:pt>
                <c:pt idx="58">
                  <c:v>3.4022743701934814</c:v>
                </c:pt>
                <c:pt idx="59">
                  <c:v>3.3947420120239258</c:v>
                </c:pt>
                <c:pt idx="60">
                  <c:v>3.4061546325683594</c:v>
                </c:pt>
                <c:pt idx="61">
                  <c:v>3.4266624450683594</c:v>
                </c:pt>
                <c:pt idx="62">
                  <c:v>3.4269661903381348</c:v>
                </c:pt>
                <c:pt idx="63">
                  <c:v>3.4278438091278076</c:v>
                </c:pt>
                <c:pt idx="64">
                  <c:v>3.4413242340087891</c:v>
                </c:pt>
                <c:pt idx="65">
                  <c:v>3.4487183094024658</c:v>
                </c:pt>
                <c:pt idx="66">
                  <c:v>3.4311470985412598</c:v>
                </c:pt>
                <c:pt idx="67">
                  <c:v>3.4520816802978516</c:v>
                </c:pt>
                <c:pt idx="68">
                  <c:v>3.4765119552612305</c:v>
                </c:pt>
                <c:pt idx="69">
                  <c:v>3.4659318923950195</c:v>
                </c:pt>
                <c:pt idx="70">
                  <c:v>3.4624512195587158</c:v>
                </c:pt>
                <c:pt idx="71">
                  <c:v>3.4660911560058594</c:v>
                </c:pt>
                <c:pt idx="72">
                  <c:v>3.4612791538238525</c:v>
                </c:pt>
                <c:pt idx="73">
                  <c:v>3.4543659687042236</c:v>
                </c:pt>
                <c:pt idx="74">
                  <c:v>3.4514744281768799</c:v>
                </c:pt>
                <c:pt idx="75">
                  <c:v>3.4299628734588623</c:v>
                </c:pt>
                <c:pt idx="76">
                  <c:v>3.423548698425293</c:v>
                </c:pt>
                <c:pt idx="77">
                  <c:v>3.4620785713195801</c:v>
                </c:pt>
                <c:pt idx="78">
                  <c:v>3.4603893756866455</c:v>
                </c:pt>
                <c:pt idx="79">
                  <c:v>3.4456133842468262</c:v>
                </c:pt>
                <c:pt idx="80">
                  <c:v>3.4515976905822754</c:v>
                </c:pt>
                <c:pt idx="81">
                  <c:v>3.4516668319702148</c:v>
                </c:pt>
                <c:pt idx="82">
                  <c:v>3.4498424530029297</c:v>
                </c:pt>
                <c:pt idx="83">
                  <c:v>3.4484989643096924</c:v>
                </c:pt>
                <c:pt idx="84">
                  <c:v>3.4509906768798828</c:v>
                </c:pt>
                <c:pt idx="85">
                  <c:v>3.4623520374298096</c:v>
                </c:pt>
                <c:pt idx="86">
                  <c:v>3.4414715766906738</c:v>
                </c:pt>
                <c:pt idx="87">
                  <c:v>3.4052529335021973</c:v>
                </c:pt>
                <c:pt idx="88">
                  <c:v>3.4198336601257324</c:v>
                </c:pt>
                <c:pt idx="89">
                  <c:v>3.4220848083496094</c:v>
                </c:pt>
                <c:pt idx="90">
                  <c:v>3.4164972305297852</c:v>
                </c:pt>
                <c:pt idx="91">
                  <c:v>3.4468967914581299</c:v>
                </c:pt>
                <c:pt idx="92">
                  <c:v>3.4359800815582275</c:v>
                </c:pt>
                <c:pt idx="93">
                  <c:v>3.3868041038513184</c:v>
                </c:pt>
                <c:pt idx="94">
                  <c:v>3.3788390159606934</c:v>
                </c:pt>
                <c:pt idx="95">
                  <c:v>3.3753013610839844</c:v>
                </c:pt>
                <c:pt idx="96">
                  <c:v>3.3981204032897949</c:v>
                </c:pt>
                <c:pt idx="97">
                  <c:v>3.4017634391784668</c:v>
                </c:pt>
                <c:pt idx="98">
                  <c:v>3.3649077415466309</c:v>
                </c:pt>
                <c:pt idx="99">
                  <c:v>3.3733475208282471</c:v>
                </c:pt>
                <c:pt idx="100">
                  <c:v>3.3565306663513184</c:v>
                </c:pt>
                <c:pt idx="101">
                  <c:v>3.3694491386413574</c:v>
                </c:pt>
                <c:pt idx="102">
                  <c:v>3.3716104030609131</c:v>
                </c:pt>
                <c:pt idx="103">
                  <c:v>3.3539247512817383</c:v>
                </c:pt>
                <c:pt idx="104">
                  <c:v>3.3632063865661621</c:v>
                </c:pt>
                <c:pt idx="105">
                  <c:v>3.3620944023132324</c:v>
                </c:pt>
                <c:pt idx="106">
                  <c:v>3.3679344654083252</c:v>
                </c:pt>
                <c:pt idx="107">
                  <c:v>3.3616974353790283</c:v>
                </c:pt>
                <c:pt idx="108">
                  <c:v>3.37503981590271</c:v>
                </c:pt>
                <c:pt idx="109">
                  <c:v>3.4015138149261475</c:v>
                </c:pt>
                <c:pt idx="110">
                  <c:v>3.3910210132598877</c:v>
                </c:pt>
                <c:pt idx="111">
                  <c:v>3.4148170948028564</c:v>
                </c:pt>
                <c:pt idx="112">
                  <c:v>3.415508508682251</c:v>
                </c:pt>
                <c:pt idx="113">
                  <c:v>3.4106481075286865</c:v>
                </c:pt>
                <c:pt idx="114">
                  <c:v>3.4386491775512695</c:v>
                </c:pt>
                <c:pt idx="115">
                  <c:v>3.4354751110076904</c:v>
                </c:pt>
                <c:pt idx="116">
                  <c:v>3.4319465160369873</c:v>
                </c:pt>
                <c:pt idx="117">
                  <c:v>3.4076604843139648</c:v>
                </c:pt>
                <c:pt idx="118">
                  <c:v>3.3874473571777344</c:v>
                </c:pt>
                <c:pt idx="119">
                  <c:v>3.4093887805938721</c:v>
                </c:pt>
                <c:pt idx="120">
                  <c:v>3.3948683738708496</c:v>
                </c:pt>
                <c:pt idx="121">
                  <c:v>3.3855838775634766</c:v>
                </c:pt>
                <c:pt idx="122">
                  <c:v>3.4269900321960449</c:v>
                </c:pt>
                <c:pt idx="123">
                  <c:v>3.4406208992004395</c:v>
                </c:pt>
                <c:pt idx="124">
                  <c:v>3.4391932487487793</c:v>
                </c:pt>
                <c:pt idx="125">
                  <c:v>3.4222111701965332</c:v>
                </c:pt>
                <c:pt idx="126">
                  <c:v>3.426969051361084</c:v>
                </c:pt>
                <c:pt idx="127">
                  <c:v>3.4378888607025146</c:v>
                </c:pt>
                <c:pt idx="128">
                  <c:v>3.4101583957672119</c:v>
                </c:pt>
                <c:pt idx="129">
                  <c:v>3.4055805206298828</c:v>
                </c:pt>
                <c:pt idx="130">
                  <c:v>3.4327640533447266</c:v>
                </c:pt>
                <c:pt idx="131">
                  <c:v>3.4445884227752686</c:v>
                </c:pt>
                <c:pt idx="132">
                  <c:v>3.4552257061004639</c:v>
                </c:pt>
                <c:pt idx="133">
                  <c:v>3.458561897277832</c:v>
                </c:pt>
                <c:pt idx="134">
                  <c:v>3.4514234066009521</c:v>
                </c:pt>
                <c:pt idx="135">
                  <c:v>3.4407773017883301</c:v>
                </c:pt>
                <c:pt idx="136">
                  <c:v>3.4740712642669678</c:v>
                </c:pt>
                <c:pt idx="137">
                  <c:v>3.506749153137207</c:v>
                </c:pt>
                <c:pt idx="138">
                  <c:v>3.4886128902435303</c:v>
                </c:pt>
                <c:pt idx="139">
                  <c:v>3.4461815357208252</c:v>
                </c:pt>
                <c:pt idx="140">
                  <c:v>3.3973269462585449</c:v>
                </c:pt>
                <c:pt idx="141">
                  <c:v>3.3774805068969727</c:v>
                </c:pt>
                <c:pt idx="142">
                  <c:v>3.4035546779632568</c:v>
                </c:pt>
                <c:pt idx="143">
                  <c:v>3.4732387065887451</c:v>
                </c:pt>
                <c:pt idx="144">
                  <c:v>3.4951951503753662</c:v>
                </c:pt>
                <c:pt idx="145">
                  <c:v>3.4801547527313232</c:v>
                </c:pt>
                <c:pt idx="146">
                  <c:v>3.4431877136230469</c:v>
                </c:pt>
                <c:pt idx="147">
                  <c:v>3.4275581836700439</c:v>
                </c:pt>
                <c:pt idx="148">
                  <c:v>3.4522590637207031</c:v>
                </c:pt>
                <c:pt idx="149">
                  <c:v>3.4217963218688965</c:v>
                </c:pt>
                <c:pt idx="150">
                  <c:v>3.3733084201812744</c:v>
                </c:pt>
                <c:pt idx="151">
                  <c:v>3.3935999870300293</c:v>
                </c:pt>
                <c:pt idx="152">
                  <c:v>3.4170382022857666</c:v>
                </c:pt>
                <c:pt idx="153">
                  <c:v>3.4804432392120361</c:v>
                </c:pt>
                <c:pt idx="154">
                  <c:v>3.4780688285827637</c:v>
                </c:pt>
                <c:pt idx="155">
                  <c:v>3.4317331314086914</c:v>
                </c:pt>
                <c:pt idx="156">
                  <c:v>3.4163379669189453</c:v>
                </c:pt>
                <c:pt idx="157">
                  <c:v>3.422433614730835</c:v>
                </c:pt>
                <c:pt idx="158">
                  <c:v>3.4424424171447754</c:v>
                </c:pt>
                <c:pt idx="159">
                  <c:v>3.4592471122741699</c:v>
                </c:pt>
                <c:pt idx="160">
                  <c:v>3.4228572845458984</c:v>
                </c:pt>
                <c:pt idx="161">
                  <c:v>3.3757550716400146</c:v>
                </c:pt>
                <c:pt idx="162">
                  <c:v>3.4017333984375</c:v>
                </c:pt>
                <c:pt idx="163">
                  <c:v>3.3960435390472412</c:v>
                </c:pt>
                <c:pt idx="164">
                  <c:v>3.3750908374786377</c:v>
                </c:pt>
                <c:pt idx="165">
                  <c:v>3.4016792774200439</c:v>
                </c:pt>
                <c:pt idx="166">
                  <c:v>3.4310598373413086</c:v>
                </c:pt>
                <c:pt idx="167">
                  <c:v>3.4449219703674316</c:v>
                </c:pt>
                <c:pt idx="168">
                  <c:v>3.4158120155334473</c:v>
                </c:pt>
                <c:pt idx="169">
                  <c:v>3.4491631984710693</c:v>
                </c:pt>
                <c:pt idx="170">
                  <c:v>3.4613633155822754</c:v>
                </c:pt>
                <c:pt idx="171">
                  <c:v>3.4083638191223145</c:v>
                </c:pt>
                <c:pt idx="172">
                  <c:v>3.4487361907958984</c:v>
                </c:pt>
                <c:pt idx="173">
                  <c:v>3.4369149208068848</c:v>
                </c:pt>
                <c:pt idx="174">
                  <c:v>3.4083428382873535</c:v>
                </c:pt>
                <c:pt idx="175">
                  <c:v>3.4405908584594727</c:v>
                </c:pt>
                <c:pt idx="176">
                  <c:v>3.438493013381958</c:v>
                </c:pt>
                <c:pt idx="177">
                  <c:v>3.4371492862701416</c:v>
                </c:pt>
                <c:pt idx="178">
                  <c:v>3.4494698047637939</c:v>
                </c:pt>
                <c:pt idx="179">
                  <c:v>3.4584686756134033</c:v>
                </c:pt>
                <c:pt idx="180">
                  <c:v>3.4652736186981201</c:v>
                </c:pt>
                <c:pt idx="181">
                  <c:v>3.4098727703094482</c:v>
                </c:pt>
                <c:pt idx="182">
                  <c:v>3.402055025100708</c:v>
                </c:pt>
                <c:pt idx="183">
                  <c:v>3.4187335968017578</c:v>
                </c:pt>
                <c:pt idx="184">
                  <c:v>3.3728156089782715</c:v>
                </c:pt>
                <c:pt idx="185">
                  <c:v>3.4147148132324219</c:v>
                </c:pt>
                <c:pt idx="186">
                  <c:v>3.4491720199584961</c:v>
                </c:pt>
                <c:pt idx="187">
                  <c:v>3.4419224262237549</c:v>
                </c:pt>
                <c:pt idx="188">
                  <c:v>3.4346034526824951</c:v>
                </c:pt>
                <c:pt idx="189">
                  <c:v>3.4440715312957764</c:v>
                </c:pt>
                <c:pt idx="190">
                  <c:v>3.433476448059082</c:v>
                </c:pt>
                <c:pt idx="191">
                  <c:v>3.425983190536499</c:v>
                </c:pt>
                <c:pt idx="192">
                  <c:v>3.4310057163238525</c:v>
                </c:pt>
                <c:pt idx="193">
                  <c:v>3.4322440624237061</c:v>
                </c:pt>
                <c:pt idx="194">
                  <c:v>3.4341256618499756</c:v>
                </c:pt>
                <c:pt idx="195">
                  <c:v>3.412121057510376</c:v>
                </c:pt>
                <c:pt idx="196">
                  <c:v>3.4076576232910156</c:v>
                </c:pt>
                <c:pt idx="197">
                  <c:v>3.4411618709564209</c:v>
                </c:pt>
                <c:pt idx="198">
                  <c:v>3.4524993896484375</c:v>
                </c:pt>
                <c:pt idx="199">
                  <c:v>3.4243512153625488</c:v>
                </c:pt>
                <c:pt idx="200">
                  <c:v>3.4112884998321533</c:v>
                </c:pt>
                <c:pt idx="201">
                  <c:v>3.4120368957519531</c:v>
                </c:pt>
                <c:pt idx="202">
                  <c:v>3.4146277904510498</c:v>
                </c:pt>
                <c:pt idx="203">
                  <c:v>3.4169089794158936</c:v>
                </c:pt>
                <c:pt idx="204">
                  <c:v>3.4464759826660156</c:v>
                </c:pt>
                <c:pt idx="205">
                  <c:v>3.4564218521118164</c:v>
                </c:pt>
                <c:pt idx="206">
                  <c:v>3.4498724937438965</c:v>
                </c:pt>
                <c:pt idx="207">
                  <c:v>3.4628150463104248</c:v>
                </c:pt>
                <c:pt idx="208">
                  <c:v>3.4460041522979736</c:v>
                </c:pt>
                <c:pt idx="209">
                  <c:v>3.4411618709564209</c:v>
                </c:pt>
                <c:pt idx="210">
                  <c:v>3.4463436603546143</c:v>
                </c:pt>
                <c:pt idx="211">
                  <c:v>3.4225747585296631</c:v>
                </c:pt>
                <c:pt idx="212">
                  <c:v>3.4154994487762451</c:v>
                </c:pt>
                <c:pt idx="213">
                  <c:v>3.4705727100372314</c:v>
                </c:pt>
                <c:pt idx="214">
                  <c:v>3.4611468315124512</c:v>
                </c:pt>
                <c:pt idx="215">
                  <c:v>3.4022443294525146</c:v>
                </c:pt>
                <c:pt idx="216">
                  <c:v>3.4742727279663086</c:v>
                </c:pt>
                <c:pt idx="217">
                  <c:v>3.4954326152801514</c:v>
                </c:pt>
                <c:pt idx="218">
                  <c:v>3.4412791728973389</c:v>
                </c:pt>
                <c:pt idx="219">
                  <c:v>3.4318983554840088</c:v>
                </c:pt>
                <c:pt idx="220">
                  <c:v>3.4195661544799805</c:v>
                </c:pt>
                <c:pt idx="221">
                  <c:v>3.3924849033355713</c:v>
                </c:pt>
                <c:pt idx="222">
                  <c:v>3.380143404006958</c:v>
                </c:pt>
                <c:pt idx="223">
                  <c:v>3.4451985359191895</c:v>
                </c:pt>
                <c:pt idx="224">
                  <c:v>3.3945407867431641</c:v>
                </c:pt>
                <c:pt idx="225">
                  <c:v>3.3766448497772217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92.910697937011719</c:v>
                </c:pt>
                <c:pt idx="1">
                  <c:v>98.748565673828125</c:v>
                </c:pt>
                <c:pt idx="2">
                  <c:v>99.999992370605469</c:v>
                </c:pt>
                <c:pt idx="3">
                  <c:v>98.798057556152344</c:v>
                </c:pt>
                <c:pt idx="4">
                  <c:v>95.737220764160156</c:v>
                </c:pt>
                <c:pt idx="5">
                  <c:v>90.498786926269531</c:v>
                </c:pt>
                <c:pt idx="6">
                  <c:v>82.731964111328125</c:v>
                </c:pt>
                <c:pt idx="7">
                  <c:v>73.147308349609375</c:v>
                </c:pt>
                <c:pt idx="8">
                  <c:v>62.3353271484375</c:v>
                </c:pt>
                <c:pt idx="9">
                  <c:v>50.451217651367188</c:v>
                </c:pt>
                <c:pt idx="10">
                  <c:v>39.256862640380859</c:v>
                </c:pt>
                <c:pt idx="11">
                  <c:v>29.625303268432617</c:v>
                </c:pt>
                <c:pt idx="12">
                  <c:v>21.863224029541016</c:v>
                </c:pt>
                <c:pt idx="13">
                  <c:v>15.958303451538086</c:v>
                </c:pt>
                <c:pt idx="14">
                  <c:v>11.938042640686035</c:v>
                </c:pt>
                <c:pt idx="15">
                  <c:v>9.3754100799560547</c:v>
                </c:pt>
                <c:pt idx="16">
                  <c:v>8.0406227111816406</c:v>
                </c:pt>
                <c:pt idx="17">
                  <c:v>7.4102969169616699</c:v>
                </c:pt>
                <c:pt idx="18">
                  <c:v>7.1944990158081055</c:v>
                </c:pt>
                <c:pt idx="19">
                  <c:v>7.3508214950561523</c:v>
                </c:pt>
                <c:pt idx="20">
                  <c:v>7.6202254295349121</c:v>
                </c:pt>
                <c:pt idx="21">
                  <c:v>7.8821640014648438</c:v>
                </c:pt>
                <c:pt idx="22">
                  <c:v>8.0575990676879883</c:v>
                </c:pt>
                <c:pt idx="23">
                  <c:v>8.2493820190429688</c:v>
                </c:pt>
                <c:pt idx="24">
                  <c:v>8.5752706527709961</c:v>
                </c:pt>
                <c:pt idx="25">
                  <c:v>8.7356853485107422</c:v>
                </c:pt>
                <c:pt idx="26">
                  <c:v>8.730738639831543</c:v>
                </c:pt>
                <c:pt idx="27">
                  <c:v>8.7120075225830078</c:v>
                </c:pt>
                <c:pt idx="28">
                  <c:v>8.5477256774902344</c:v>
                </c:pt>
                <c:pt idx="29">
                  <c:v>8.4158000946044922</c:v>
                </c:pt>
                <c:pt idx="30">
                  <c:v>8.2853593826293945</c:v>
                </c:pt>
                <c:pt idx="31">
                  <c:v>7.9929299354553223</c:v>
                </c:pt>
                <c:pt idx="32">
                  <c:v>7.6765303611755371</c:v>
                </c:pt>
                <c:pt idx="33">
                  <c:v>7.3742966651916504</c:v>
                </c:pt>
                <c:pt idx="34">
                  <c:v>7.156588077545166</c:v>
                </c:pt>
                <c:pt idx="35">
                  <c:v>6.9194064140319824</c:v>
                </c:pt>
                <c:pt idx="36">
                  <c:v>6.812530517578125</c:v>
                </c:pt>
                <c:pt idx="37">
                  <c:v>6.8110690116882324</c:v>
                </c:pt>
                <c:pt idx="38">
                  <c:v>6.7494125366210938</c:v>
                </c:pt>
                <c:pt idx="39">
                  <c:v>6.8226041793823242</c:v>
                </c:pt>
                <c:pt idx="40">
                  <c:v>6.8972578048706055</c:v>
                </c:pt>
                <c:pt idx="41">
                  <c:v>7.2528729438781738</c:v>
                </c:pt>
                <c:pt idx="42">
                  <c:v>7.743830680847168</c:v>
                </c:pt>
                <c:pt idx="43">
                  <c:v>7.9889950752258301</c:v>
                </c:pt>
                <c:pt idx="44">
                  <c:v>7.9256744384765625</c:v>
                </c:pt>
                <c:pt idx="45">
                  <c:v>7.9018616676330566</c:v>
                </c:pt>
                <c:pt idx="46">
                  <c:v>8.1014699935913086</c:v>
                </c:pt>
                <c:pt idx="47">
                  <c:v>8.482966423034668</c:v>
                </c:pt>
                <c:pt idx="48">
                  <c:v>8.940577507019043</c:v>
                </c:pt>
                <c:pt idx="49">
                  <c:v>8.9966344833374023</c:v>
                </c:pt>
                <c:pt idx="50">
                  <c:v>8.6825065612792969</c:v>
                </c:pt>
                <c:pt idx="51">
                  <c:v>8.2557458877563477</c:v>
                </c:pt>
                <c:pt idx="52">
                  <c:v>7.8098268508911133</c:v>
                </c:pt>
                <c:pt idx="53">
                  <c:v>7.5698795318603516</c:v>
                </c:pt>
                <c:pt idx="54">
                  <c:v>7.4025168418884277</c:v>
                </c:pt>
                <c:pt idx="55">
                  <c:v>7.4203252792358398</c:v>
                </c:pt>
                <c:pt idx="56">
                  <c:v>7.231353759765625</c:v>
                </c:pt>
                <c:pt idx="57">
                  <c:v>6.8930301666259766</c:v>
                </c:pt>
                <c:pt idx="58">
                  <c:v>6.6267743110656738</c:v>
                </c:pt>
                <c:pt idx="59">
                  <c:v>5.960111141204834</c:v>
                </c:pt>
                <c:pt idx="60">
                  <c:v>5.3851456642150879</c:v>
                </c:pt>
                <c:pt idx="61">
                  <c:v>5.0696678161621094</c:v>
                </c:pt>
                <c:pt idx="62">
                  <c:v>4.7907748222351074</c:v>
                </c:pt>
                <c:pt idx="63">
                  <c:v>4.7261500358581543</c:v>
                </c:pt>
                <c:pt idx="64">
                  <c:v>4.5931682586669922</c:v>
                </c:pt>
                <c:pt idx="65">
                  <c:v>4.5145573616027832</c:v>
                </c:pt>
                <c:pt idx="66">
                  <c:v>4.460456371307373</c:v>
                </c:pt>
                <c:pt idx="67">
                  <c:v>4.3611135482788086</c:v>
                </c:pt>
                <c:pt idx="68">
                  <c:v>4.1632823944091797</c:v>
                </c:pt>
                <c:pt idx="69">
                  <c:v>3.9349601268768311</c:v>
                </c:pt>
                <c:pt idx="70">
                  <c:v>3.9742879867553711</c:v>
                </c:pt>
                <c:pt idx="71">
                  <c:v>4.1010637283325195</c:v>
                </c:pt>
                <c:pt idx="72">
                  <c:v>4.0675821304321289</c:v>
                </c:pt>
                <c:pt idx="73">
                  <c:v>4.0084438323974609</c:v>
                </c:pt>
                <c:pt idx="74">
                  <c:v>4.0077242851257324</c:v>
                </c:pt>
                <c:pt idx="75">
                  <c:v>4.0535731315612793</c:v>
                </c:pt>
                <c:pt idx="76">
                  <c:v>4.0139756202697754</c:v>
                </c:pt>
                <c:pt idx="77">
                  <c:v>3.9067625999450684</c:v>
                </c:pt>
                <c:pt idx="78">
                  <c:v>3.8718419075012207</c:v>
                </c:pt>
                <c:pt idx="79">
                  <c:v>4.0612187385559082</c:v>
                </c:pt>
                <c:pt idx="80">
                  <c:v>3.9869251251220703</c:v>
                </c:pt>
                <c:pt idx="81">
                  <c:v>3.9225702285766602</c:v>
                </c:pt>
                <c:pt idx="82">
                  <c:v>4.0853457450866699</c:v>
                </c:pt>
                <c:pt idx="83">
                  <c:v>3.9958069324493408</c:v>
                </c:pt>
                <c:pt idx="84">
                  <c:v>4.096071720123291</c:v>
                </c:pt>
                <c:pt idx="85">
                  <c:v>3.9440667629241943</c:v>
                </c:pt>
                <c:pt idx="86">
                  <c:v>3.797008752822876</c:v>
                </c:pt>
                <c:pt idx="87">
                  <c:v>3.889650821685791</c:v>
                </c:pt>
                <c:pt idx="88">
                  <c:v>3.9379057884216309</c:v>
                </c:pt>
                <c:pt idx="89">
                  <c:v>3.8340656757354736</c:v>
                </c:pt>
                <c:pt idx="90">
                  <c:v>3.7823479175567627</c:v>
                </c:pt>
                <c:pt idx="91">
                  <c:v>4.0065326690673828</c:v>
                </c:pt>
                <c:pt idx="92">
                  <c:v>3.8811287879943848</c:v>
                </c:pt>
                <c:pt idx="93">
                  <c:v>3.9724216461181641</c:v>
                </c:pt>
                <c:pt idx="94">
                  <c:v>4.2361369132995605</c:v>
                </c:pt>
                <c:pt idx="95">
                  <c:v>4.1334433555603027</c:v>
                </c:pt>
                <c:pt idx="96">
                  <c:v>3.9418632984161377</c:v>
                </c:pt>
                <c:pt idx="97">
                  <c:v>4.0884041786193848</c:v>
                </c:pt>
                <c:pt idx="98">
                  <c:v>4.1287665367126465</c:v>
                </c:pt>
                <c:pt idx="99">
                  <c:v>3.8877396583557129</c:v>
                </c:pt>
                <c:pt idx="100">
                  <c:v>4.0422406196594238</c:v>
                </c:pt>
                <c:pt idx="101">
                  <c:v>4.0500431060791016</c:v>
                </c:pt>
                <c:pt idx="102">
                  <c:v>3.8885715007781982</c:v>
                </c:pt>
                <c:pt idx="103">
                  <c:v>3.8103654384613037</c:v>
                </c:pt>
                <c:pt idx="104">
                  <c:v>3.8116245269775391</c:v>
                </c:pt>
                <c:pt idx="105">
                  <c:v>3.8523015975952148</c:v>
                </c:pt>
                <c:pt idx="106">
                  <c:v>3.8454658985137939</c:v>
                </c:pt>
                <c:pt idx="107">
                  <c:v>3.9837770462036133</c:v>
                </c:pt>
                <c:pt idx="108">
                  <c:v>3.9095058441162109</c:v>
                </c:pt>
                <c:pt idx="109">
                  <c:v>3.8255658149719238</c:v>
                </c:pt>
                <c:pt idx="110">
                  <c:v>3.90822434425354</c:v>
                </c:pt>
                <c:pt idx="111">
                  <c:v>3.8450837135314941</c:v>
                </c:pt>
                <c:pt idx="112">
                  <c:v>3.7883965969085693</c:v>
                </c:pt>
                <c:pt idx="113">
                  <c:v>3.7918820381164551</c:v>
                </c:pt>
                <c:pt idx="114">
                  <c:v>3.708796501159668</c:v>
                </c:pt>
                <c:pt idx="115">
                  <c:v>3.9241218566894531</c:v>
                </c:pt>
                <c:pt idx="116">
                  <c:v>3.9106976985931396</c:v>
                </c:pt>
                <c:pt idx="117">
                  <c:v>3.9258081912994385</c:v>
                </c:pt>
                <c:pt idx="118">
                  <c:v>4.0545625686645508</c:v>
                </c:pt>
                <c:pt idx="119">
                  <c:v>4.1412458419799805</c:v>
                </c:pt>
                <c:pt idx="120">
                  <c:v>4.2125039100646973</c:v>
                </c:pt>
                <c:pt idx="121">
                  <c:v>3.941413402557373</c:v>
                </c:pt>
                <c:pt idx="122">
                  <c:v>3.6191675662994385</c:v>
                </c:pt>
                <c:pt idx="123">
                  <c:v>3.8989825248718262</c:v>
                </c:pt>
                <c:pt idx="124">
                  <c:v>4.0283665657043457</c:v>
                </c:pt>
                <c:pt idx="125">
                  <c:v>3.8936758041381836</c:v>
                </c:pt>
                <c:pt idx="126">
                  <c:v>3.9831249713897705</c:v>
                </c:pt>
                <c:pt idx="127">
                  <c:v>3.8065428733825684</c:v>
                </c:pt>
                <c:pt idx="128">
                  <c:v>3.7240195274353027</c:v>
                </c:pt>
                <c:pt idx="129">
                  <c:v>3.7085940837860107</c:v>
                </c:pt>
                <c:pt idx="130">
                  <c:v>3.7275497913360596</c:v>
                </c:pt>
                <c:pt idx="131">
                  <c:v>3.7798519134521484</c:v>
                </c:pt>
                <c:pt idx="132">
                  <c:v>3.7376010417938232</c:v>
                </c:pt>
                <c:pt idx="133">
                  <c:v>3.9753222465515137</c:v>
                </c:pt>
                <c:pt idx="134">
                  <c:v>3.900219202041626</c:v>
                </c:pt>
                <c:pt idx="135">
                  <c:v>3.9042665958404541</c:v>
                </c:pt>
                <c:pt idx="136">
                  <c:v>2.866135835647583</c:v>
                </c:pt>
                <c:pt idx="137">
                  <c:v>2</c:v>
                </c:pt>
                <c:pt idx="138">
                  <c:v>3.2835874557495117</c:v>
                </c:pt>
                <c:pt idx="139">
                  <c:v>3.9636070728302002</c:v>
                </c:pt>
                <c:pt idx="140">
                  <c:v>3.6958446502685547</c:v>
                </c:pt>
                <c:pt idx="141">
                  <c:v>3.8721568584442139</c:v>
                </c:pt>
                <c:pt idx="142">
                  <c:v>3.8710775375366211</c:v>
                </c:pt>
                <c:pt idx="143">
                  <c:v>3.8789699077606201</c:v>
                </c:pt>
                <c:pt idx="144">
                  <c:v>3.8898532390594482</c:v>
                </c:pt>
                <c:pt idx="145">
                  <c:v>3.9300580024719238</c:v>
                </c:pt>
                <c:pt idx="146">
                  <c:v>3.9864752292633057</c:v>
                </c:pt>
                <c:pt idx="147">
                  <c:v>4.0525164604187012</c:v>
                </c:pt>
                <c:pt idx="148">
                  <c:v>3.8567090034484863</c:v>
                </c:pt>
                <c:pt idx="149">
                  <c:v>3.5578258037567139</c:v>
                </c:pt>
                <c:pt idx="150">
                  <c:v>3.9952447414398193</c:v>
                </c:pt>
                <c:pt idx="151">
                  <c:v>4.3461155891418457</c:v>
                </c:pt>
                <c:pt idx="152">
                  <c:v>4.1148252487182617</c:v>
                </c:pt>
                <c:pt idx="153">
                  <c:v>3.8289613723754883</c:v>
                </c:pt>
                <c:pt idx="154">
                  <c:v>3.7672374248504639</c:v>
                </c:pt>
                <c:pt idx="155">
                  <c:v>4.1372661590576172</c:v>
                </c:pt>
                <c:pt idx="156">
                  <c:v>4.3625974655151367</c:v>
                </c:pt>
                <c:pt idx="157">
                  <c:v>4.201103687286377</c:v>
                </c:pt>
                <c:pt idx="158">
                  <c:v>3.9317219257354736</c:v>
                </c:pt>
                <c:pt idx="159">
                  <c:v>4.0081291198730469</c:v>
                </c:pt>
                <c:pt idx="160">
                  <c:v>4.2016205787658691</c:v>
                </c:pt>
                <c:pt idx="161">
                  <c:v>3.8661980628967285</c:v>
                </c:pt>
                <c:pt idx="162">
                  <c:v>3.8719320297241211</c:v>
                </c:pt>
                <c:pt idx="163">
                  <c:v>4.099647045135498</c:v>
                </c:pt>
                <c:pt idx="164">
                  <c:v>3.9826977252960205</c:v>
                </c:pt>
                <c:pt idx="165">
                  <c:v>4.0577106475830078</c:v>
                </c:pt>
                <c:pt idx="166">
                  <c:v>3.7172286510467529</c:v>
                </c:pt>
                <c:pt idx="167">
                  <c:v>3.3837172985076904</c:v>
                </c:pt>
                <c:pt idx="168">
                  <c:v>3.9377481937408447</c:v>
                </c:pt>
                <c:pt idx="169">
                  <c:v>4.4204540252685547</c:v>
                </c:pt>
                <c:pt idx="170">
                  <c:v>4.2551822662353516</c:v>
                </c:pt>
                <c:pt idx="171">
                  <c:v>4.3311848640441895</c:v>
                </c:pt>
                <c:pt idx="172">
                  <c:v>4.4429621696472168</c:v>
                </c:pt>
                <c:pt idx="173">
                  <c:v>3.9681942462921143</c:v>
                </c:pt>
                <c:pt idx="174">
                  <c:v>3.842318058013916</c:v>
                </c:pt>
                <c:pt idx="175">
                  <c:v>3.903637170791626</c:v>
                </c:pt>
                <c:pt idx="176">
                  <c:v>3.9819331169128418</c:v>
                </c:pt>
                <c:pt idx="177">
                  <c:v>4.0090961456298828</c:v>
                </c:pt>
                <c:pt idx="178">
                  <c:v>4.1552996635437012</c:v>
                </c:pt>
                <c:pt idx="179">
                  <c:v>3.9268651008605957</c:v>
                </c:pt>
                <c:pt idx="180">
                  <c:v>3.5470101833343506</c:v>
                </c:pt>
                <c:pt idx="181">
                  <c:v>3.8576533794403076</c:v>
                </c:pt>
                <c:pt idx="182">
                  <c:v>4.0433645248413086</c:v>
                </c:pt>
                <c:pt idx="183">
                  <c:v>3.90736985206604</c:v>
                </c:pt>
                <c:pt idx="184">
                  <c:v>3.9017932415008545</c:v>
                </c:pt>
                <c:pt idx="185">
                  <c:v>3.9849462509155273</c:v>
                </c:pt>
                <c:pt idx="186">
                  <c:v>3.9302604198455811</c:v>
                </c:pt>
                <c:pt idx="187">
                  <c:v>3.6417882442474365</c:v>
                </c:pt>
                <c:pt idx="188">
                  <c:v>3.787407398223877</c:v>
                </c:pt>
                <c:pt idx="189">
                  <c:v>4.0440840721130371</c:v>
                </c:pt>
                <c:pt idx="190">
                  <c:v>3.8108150959014893</c:v>
                </c:pt>
                <c:pt idx="191">
                  <c:v>3.6526041030883789</c:v>
                </c:pt>
                <c:pt idx="192">
                  <c:v>3.8860981464385986</c:v>
                </c:pt>
                <c:pt idx="193">
                  <c:v>4.022700309753418</c:v>
                </c:pt>
                <c:pt idx="194">
                  <c:v>4.0574183464050293</c:v>
                </c:pt>
                <c:pt idx="195">
                  <c:v>3.9893085956573486</c:v>
                </c:pt>
                <c:pt idx="196">
                  <c:v>3.893923282623291</c:v>
                </c:pt>
                <c:pt idx="197">
                  <c:v>3.8032822608947754</c:v>
                </c:pt>
                <c:pt idx="198">
                  <c:v>3.7022304534912109</c:v>
                </c:pt>
                <c:pt idx="199">
                  <c:v>3.9258532524108887</c:v>
                </c:pt>
                <c:pt idx="200">
                  <c:v>3.9083590507507324</c:v>
                </c:pt>
                <c:pt idx="201">
                  <c:v>4.0363941192626953</c:v>
                </c:pt>
                <c:pt idx="202">
                  <c:v>4.0598020553588867</c:v>
                </c:pt>
                <c:pt idx="203">
                  <c:v>3.6666576862335205</c:v>
                </c:pt>
                <c:pt idx="204">
                  <c:v>3.695934534072876</c:v>
                </c:pt>
                <c:pt idx="205">
                  <c:v>3.7185103893280029</c:v>
                </c:pt>
                <c:pt idx="206">
                  <c:v>3.8155372142791748</c:v>
                </c:pt>
                <c:pt idx="207">
                  <c:v>3.8809487819671631</c:v>
                </c:pt>
                <c:pt idx="208">
                  <c:v>3.9274046421051025</c:v>
                </c:pt>
                <c:pt idx="209">
                  <c:v>3.847916841506958</c:v>
                </c:pt>
                <c:pt idx="210">
                  <c:v>3.6547403335571289</c:v>
                </c:pt>
                <c:pt idx="211">
                  <c:v>3.5883393287658691</c:v>
                </c:pt>
                <c:pt idx="212">
                  <c:v>3.7973010540008545</c:v>
                </c:pt>
                <c:pt idx="213">
                  <c:v>3.8157169818878174</c:v>
                </c:pt>
                <c:pt idx="214">
                  <c:v>3.9486088752746582</c:v>
                </c:pt>
                <c:pt idx="215">
                  <c:v>4.0849189758300781</c:v>
                </c:pt>
                <c:pt idx="216">
                  <c:v>3.786867618560791</c:v>
                </c:pt>
                <c:pt idx="217">
                  <c:v>4.0591497421264648</c:v>
                </c:pt>
                <c:pt idx="218">
                  <c:v>4.0309524536132813</c:v>
                </c:pt>
                <c:pt idx="219">
                  <c:v>3.8943953514099121</c:v>
                </c:pt>
                <c:pt idx="220">
                  <c:v>4.356661319732666</c:v>
                </c:pt>
                <c:pt idx="221">
                  <c:v>4.1774258613586426</c:v>
                </c:pt>
                <c:pt idx="222">
                  <c:v>4.2632994651794434</c:v>
                </c:pt>
                <c:pt idx="223">
                  <c:v>4.103177547454834</c:v>
                </c:pt>
                <c:pt idx="224">
                  <c:v>3.7391748428344727</c:v>
                </c:pt>
                <c:pt idx="225">
                  <c:v>3.7224678993225098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97.906364440917969</c:v>
                </c:pt>
                <c:pt idx="2">
                  <c:v>93.296852111816406</c:v>
                </c:pt>
                <c:pt idx="3">
                  <c:v>88.251968383789063</c:v>
                </c:pt>
                <c:pt idx="4">
                  <c:v>83.134346008300781</c:v>
                </c:pt>
                <c:pt idx="5">
                  <c:v>78.095726013183594</c:v>
                </c:pt>
                <c:pt idx="6">
                  <c:v>72.963249206542969</c:v>
                </c:pt>
                <c:pt idx="7">
                  <c:v>68.455879211425781</c:v>
                </c:pt>
                <c:pt idx="8">
                  <c:v>65.068572998046875</c:v>
                </c:pt>
                <c:pt idx="9">
                  <c:v>63.291042327880859</c:v>
                </c:pt>
                <c:pt idx="10">
                  <c:v>63.241168975830078</c:v>
                </c:pt>
                <c:pt idx="11">
                  <c:v>64.42572021484375</c:v>
                </c:pt>
                <c:pt idx="12">
                  <c:v>66.350830078125</c:v>
                </c:pt>
                <c:pt idx="13">
                  <c:v>69.062469482421875</c:v>
                </c:pt>
                <c:pt idx="14">
                  <c:v>72.274795532226563</c:v>
                </c:pt>
                <c:pt idx="15">
                  <c:v>75.677024841308594</c:v>
                </c:pt>
                <c:pt idx="16">
                  <c:v>78.452110290527344</c:v>
                </c:pt>
                <c:pt idx="17">
                  <c:v>80.419898986816406</c:v>
                </c:pt>
                <c:pt idx="18">
                  <c:v>81.267677307128906</c:v>
                </c:pt>
                <c:pt idx="19">
                  <c:v>80.837440490722656</c:v>
                </c:pt>
                <c:pt idx="20">
                  <c:v>79.038917541503906</c:v>
                </c:pt>
                <c:pt idx="21">
                  <c:v>75.972068786621094</c:v>
                </c:pt>
                <c:pt idx="22">
                  <c:v>71.664321899414063</c:v>
                </c:pt>
                <c:pt idx="23">
                  <c:v>66.324989318847656</c:v>
                </c:pt>
                <c:pt idx="24">
                  <c:v>59.920578002929688</c:v>
                </c:pt>
                <c:pt idx="25">
                  <c:v>53.230869293212891</c:v>
                </c:pt>
                <c:pt idx="26">
                  <c:v>46.145343780517578</c:v>
                </c:pt>
                <c:pt idx="27">
                  <c:v>39.485763549804688</c:v>
                </c:pt>
                <c:pt idx="28">
                  <c:v>33.114219665527344</c:v>
                </c:pt>
                <c:pt idx="29">
                  <c:v>27.580913543701172</c:v>
                </c:pt>
                <c:pt idx="30">
                  <c:v>22.683979034423828</c:v>
                </c:pt>
                <c:pt idx="31">
                  <c:v>18.803552627563477</c:v>
                </c:pt>
                <c:pt idx="32">
                  <c:v>15.445526123046875</c:v>
                </c:pt>
                <c:pt idx="33">
                  <c:v>12.638768196105957</c:v>
                </c:pt>
                <c:pt idx="34">
                  <c:v>10.38262939453125</c:v>
                </c:pt>
                <c:pt idx="35">
                  <c:v>8.3642406463623047</c:v>
                </c:pt>
                <c:pt idx="36">
                  <c:v>6.8142337799072266</c:v>
                </c:pt>
                <c:pt idx="37">
                  <c:v>5.711491584777832</c:v>
                </c:pt>
                <c:pt idx="38">
                  <c:v>4.8065896034240723</c:v>
                </c:pt>
                <c:pt idx="39">
                  <c:v>3.9145512580871582</c:v>
                </c:pt>
                <c:pt idx="40">
                  <c:v>3.1152522563934326</c:v>
                </c:pt>
                <c:pt idx="41">
                  <c:v>2.6008820533752441</c:v>
                </c:pt>
                <c:pt idx="42">
                  <c:v>2.550952672958374</c:v>
                </c:pt>
                <c:pt idx="43">
                  <c:v>2.6660730838775635</c:v>
                </c:pt>
                <c:pt idx="44">
                  <c:v>2.3587446212768555</c:v>
                </c:pt>
                <c:pt idx="45">
                  <c:v>2.0308384895324707</c:v>
                </c:pt>
                <c:pt idx="46">
                  <c:v>1.9999997615814209</c:v>
                </c:pt>
                <c:pt idx="47">
                  <c:v>2.5207831859588623</c:v>
                </c:pt>
                <c:pt idx="48">
                  <c:v>3.3973369598388672</c:v>
                </c:pt>
                <c:pt idx="49">
                  <c:v>4.0403971672058105</c:v>
                </c:pt>
                <c:pt idx="50">
                  <c:v>4.3708128929138184</c:v>
                </c:pt>
                <c:pt idx="51">
                  <c:v>4.4503173828125</c:v>
                </c:pt>
                <c:pt idx="52">
                  <c:v>4.4866394996643066</c:v>
                </c:pt>
                <c:pt idx="53">
                  <c:v>4.9314694404602051</c:v>
                </c:pt>
                <c:pt idx="54">
                  <c:v>5.8426356315612793</c:v>
                </c:pt>
                <c:pt idx="55">
                  <c:v>6.6870307922363281</c:v>
                </c:pt>
                <c:pt idx="56">
                  <c:v>7.3013715744018555</c:v>
                </c:pt>
                <c:pt idx="57">
                  <c:v>7.5740132331848145</c:v>
                </c:pt>
                <c:pt idx="58">
                  <c:v>7.6869959831237793</c:v>
                </c:pt>
                <c:pt idx="59">
                  <c:v>7.9596004486083984</c:v>
                </c:pt>
                <c:pt idx="60">
                  <c:v>8.063715934753418</c:v>
                </c:pt>
                <c:pt idx="61">
                  <c:v>8.0301446914672852</c:v>
                </c:pt>
                <c:pt idx="62">
                  <c:v>7.9339661598205566</c:v>
                </c:pt>
                <c:pt idx="63">
                  <c:v>7.8415985107421875</c:v>
                </c:pt>
                <c:pt idx="64">
                  <c:v>7.8502984046936035</c:v>
                </c:pt>
                <c:pt idx="65">
                  <c:v>7.8991494178771973</c:v>
                </c:pt>
                <c:pt idx="66">
                  <c:v>7.867307186126709</c:v>
                </c:pt>
                <c:pt idx="67">
                  <c:v>7.8476028442382813</c:v>
                </c:pt>
                <c:pt idx="68">
                  <c:v>7.8912491798400879</c:v>
                </c:pt>
                <c:pt idx="69">
                  <c:v>7.8385128974914551</c:v>
                </c:pt>
                <c:pt idx="70">
                  <c:v>7.8082132339477539</c:v>
                </c:pt>
                <c:pt idx="71">
                  <c:v>7.7747879028320313</c:v>
                </c:pt>
                <c:pt idx="72">
                  <c:v>7.6703400611877441</c:v>
                </c:pt>
                <c:pt idx="73">
                  <c:v>7.8024134635925293</c:v>
                </c:pt>
                <c:pt idx="74">
                  <c:v>7.9424800872802734</c:v>
                </c:pt>
                <c:pt idx="75">
                  <c:v>7.9168462753295898</c:v>
                </c:pt>
                <c:pt idx="76">
                  <c:v>7.9160466194152832</c:v>
                </c:pt>
                <c:pt idx="77">
                  <c:v>7.9722404479980469</c:v>
                </c:pt>
                <c:pt idx="78">
                  <c:v>8.036372184753418</c:v>
                </c:pt>
                <c:pt idx="79">
                  <c:v>8.000309944152832</c:v>
                </c:pt>
                <c:pt idx="80">
                  <c:v>7.9776873588562012</c:v>
                </c:pt>
                <c:pt idx="81">
                  <c:v>7.9303975105285645</c:v>
                </c:pt>
                <c:pt idx="82">
                  <c:v>7.9400820732116699</c:v>
                </c:pt>
                <c:pt idx="83">
                  <c:v>7.9810333251953125</c:v>
                </c:pt>
                <c:pt idx="84">
                  <c:v>7.9353046417236328</c:v>
                </c:pt>
                <c:pt idx="85">
                  <c:v>7.9631695747375488</c:v>
                </c:pt>
                <c:pt idx="86">
                  <c:v>7.9975771903991699</c:v>
                </c:pt>
                <c:pt idx="87">
                  <c:v>8.1017484664916992</c:v>
                </c:pt>
                <c:pt idx="88">
                  <c:v>8.0356283187866211</c:v>
                </c:pt>
                <c:pt idx="89">
                  <c:v>7.7718534469604492</c:v>
                </c:pt>
                <c:pt idx="90">
                  <c:v>7.9282040596008301</c:v>
                </c:pt>
                <c:pt idx="91">
                  <c:v>8.1301708221435547</c:v>
                </c:pt>
                <c:pt idx="92">
                  <c:v>7.9578342437744141</c:v>
                </c:pt>
                <c:pt idx="93">
                  <c:v>7.8164854049682617</c:v>
                </c:pt>
                <c:pt idx="94">
                  <c:v>7.8115592002868652</c:v>
                </c:pt>
                <c:pt idx="95">
                  <c:v>7.7752923965454102</c:v>
                </c:pt>
                <c:pt idx="96">
                  <c:v>7.768284797668457</c:v>
                </c:pt>
                <c:pt idx="97">
                  <c:v>7.8734226226806641</c:v>
                </c:pt>
                <c:pt idx="98">
                  <c:v>7.7737126350402832</c:v>
                </c:pt>
                <c:pt idx="99">
                  <c:v>7.6720504760742188</c:v>
                </c:pt>
                <c:pt idx="100">
                  <c:v>7.7295455932617188</c:v>
                </c:pt>
                <c:pt idx="101">
                  <c:v>7.761871337890625</c:v>
                </c:pt>
                <c:pt idx="102">
                  <c:v>7.7968926429748535</c:v>
                </c:pt>
                <c:pt idx="103">
                  <c:v>7.8227496147155762</c:v>
                </c:pt>
                <c:pt idx="104">
                  <c:v>7.9019007682800293</c:v>
                </c:pt>
                <c:pt idx="105">
                  <c:v>7.8696680068969727</c:v>
                </c:pt>
                <c:pt idx="106">
                  <c:v>7.7002496719360352</c:v>
                </c:pt>
                <c:pt idx="107">
                  <c:v>7.7217755317687988</c:v>
                </c:pt>
                <c:pt idx="108">
                  <c:v>7.7535066604614258</c:v>
                </c:pt>
                <c:pt idx="109">
                  <c:v>7.6809172630310059</c:v>
                </c:pt>
                <c:pt idx="110">
                  <c:v>7.7057147026062012</c:v>
                </c:pt>
                <c:pt idx="111">
                  <c:v>7.7682290077209473</c:v>
                </c:pt>
                <c:pt idx="112">
                  <c:v>7.8953948020935059</c:v>
                </c:pt>
                <c:pt idx="113">
                  <c:v>7.8487367630004883</c:v>
                </c:pt>
                <c:pt idx="114">
                  <c:v>7.6545395851135254</c:v>
                </c:pt>
                <c:pt idx="115">
                  <c:v>7.6915874481201172</c:v>
                </c:pt>
                <c:pt idx="116">
                  <c:v>7.7331147193908691</c:v>
                </c:pt>
                <c:pt idx="117">
                  <c:v>7.7273149490356445</c:v>
                </c:pt>
                <c:pt idx="118">
                  <c:v>7.756871223449707</c:v>
                </c:pt>
                <c:pt idx="119">
                  <c:v>7.7389516830444336</c:v>
                </c:pt>
                <c:pt idx="120">
                  <c:v>7.8105182647705078</c:v>
                </c:pt>
                <c:pt idx="121">
                  <c:v>7.8875317573547363</c:v>
                </c:pt>
                <c:pt idx="122">
                  <c:v>7.8401117324829102</c:v>
                </c:pt>
                <c:pt idx="123">
                  <c:v>7.8394608497619629</c:v>
                </c:pt>
                <c:pt idx="124">
                  <c:v>7.8774566650390625</c:v>
                </c:pt>
                <c:pt idx="125">
                  <c:v>7.7914834022521973</c:v>
                </c:pt>
                <c:pt idx="126">
                  <c:v>7.6058745384216309</c:v>
                </c:pt>
                <c:pt idx="127">
                  <c:v>7.5618748664855957</c:v>
                </c:pt>
                <c:pt idx="128">
                  <c:v>7.8207607269287109</c:v>
                </c:pt>
                <c:pt idx="129">
                  <c:v>7.9420709609985352</c:v>
                </c:pt>
                <c:pt idx="130">
                  <c:v>7.8275456428527832</c:v>
                </c:pt>
                <c:pt idx="131">
                  <c:v>7.7466473579406738</c:v>
                </c:pt>
                <c:pt idx="132">
                  <c:v>7.6808986663818359</c:v>
                </c:pt>
                <c:pt idx="133">
                  <c:v>7.8142733573913574</c:v>
                </c:pt>
                <c:pt idx="134">
                  <c:v>7.8465433120727539</c:v>
                </c:pt>
                <c:pt idx="135">
                  <c:v>7.8289957046508789</c:v>
                </c:pt>
                <c:pt idx="136">
                  <c:v>7.108680248260498</c:v>
                </c:pt>
                <c:pt idx="137">
                  <c:v>6.6050171852111816</c:v>
                </c:pt>
                <c:pt idx="138">
                  <c:v>7.3443489074707031</c:v>
                </c:pt>
                <c:pt idx="139">
                  <c:v>7.7545475959777832</c:v>
                </c:pt>
                <c:pt idx="140">
                  <c:v>7.7280397415161133</c:v>
                </c:pt>
                <c:pt idx="141">
                  <c:v>7.852715015411377</c:v>
                </c:pt>
                <c:pt idx="142">
                  <c:v>7.7765750885009766</c:v>
                </c:pt>
                <c:pt idx="143">
                  <c:v>7.66766357421875</c:v>
                </c:pt>
                <c:pt idx="144">
                  <c:v>7.9231662750244141</c:v>
                </c:pt>
                <c:pt idx="145">
                  <c:v>7.9880967140197754</c:v>
                </c:pt>
                <c:pt idx="146">
                  <c:v>7.7182621955871582</c:v>
                </c:pt>
                <c:pt idx="147">
                  <c:v>7.7297873497009277</c:v>
                </c:pt>
                <c:pt idx="148">
                  <c:v>7.8647975921630859</c:v>
                </c:pt>
                <c:pt idx="149">
                  <c:v>7.8011865615844727</c:v>
                </c:pt>
                <c:pt idx="150">
                  <c:v>7.5727677345275879</c:v>
                </c:pt>
                <c:pt idx="151">
                  <c:v>7.5607781410217285</c:v>
                </c:pt>
                <c:pt idx="152">
                  <c:v>7.5973048210144043</c:v>
                </c:pt>
                <c:pt idx="153">
                  <c:v>7.7088932991027832</c:v>
                </c:pt>
                <c:pt idx="154">
                  <c:v>7.8037891387939453</c:v>
                </c:pt>
                <c:pt idx="155">
                  <c:v>7.7310142517089844</c:v>
                </c:pt>
                <c:pt idx="156">
                  <c:v>7.6232547760009766</c:v>
                </c:pt>
                <c:pt idx="157">
                  <c:v>7.8013167381286621</c:v>
                </c:pt>
                <c:pt idx="158">
                  <c:v>7.7472977638244629</c:v>
                </c:pt>
                <c:pt idx="159">
                  <c:v>7.7899589538574219</c:v>
                </c:pt>
                <c:pt idx="160">
                  <c:v>7.9506034851074219</c:v>
                </c:pt>
                <c:pt idx="161">
                  <c:v>7.5823225975036621</c:v>
                </c:pt>
                <c:pt idx="162">
                  <c:v>7.7169795036315918</c:v>
                </c:pt>
                <c:pt idx="163">
                  <c:v>7.9939708709716797</c:v>
                </c:pt>
                <c:pt idx="164">
                  <c:v>8.046875</c:v>
                </c:pt>
                <c:pt idx="165">
                  <c:v>8.1484813690185547</c:v>
                </c:pt>
                <c:pt idx="166">
                  <c:v>8.1512880325317383</c:v>
                </c:pt>
                <c:pt idx="167">
                  <c:v>8.0340299606323242</c:v>
                </c:pt>
                <c:pt idx="168">
                  <c:v>7.8520083427429199</c:v>
                </c:pt>
                <c:pt idx="169">
                  <c:v>7.6478848457336426</c:v>
                </c:pt>
                <c:pt idx="170">
                  <c:v>7.544680118560791</c:v>
                </c:pt>
                <c:pt idx="171">
                  <c:v>7.8751888275146484</c:v>
                </c:pt>
                <c:pt idx="172">
                  <c:v>8.1795988082885742</c:v>
                </c:pt>
                <c:pt idx="173">
                  <c:v>8.3241453170776367</c:v>
                </c:pt>
                <c:pt idx="174">
                  <c:v>8.0043067932128906</c:v>
                </c:pt>
                <c:pt idx="175">
                  <c:v>7.9659576416015625</c:v>
                </c:pt>
                <c:pt idx="176">
                  <c:v>8.0145111083984375</c:v>
                </c:pt>
                <c:pt idx="177">
                  <c:v>7.8252406120300293</c:v>
                </c:pt>
                <c:pt idx="178">
                  <c:v>7.7782111167907715</c:v>
                </c:pt>
                <c:pt idx="179">
                  <c:v>7.6730914115905762</c:v>
                </c:pt>
                <c:pt idx="180">
                  <c:v>7.4751954078674316</c:v>
                </c:pt>
                <c:pt idx="181">
                  <c:v>7.4427947998046875</c:v>
                </c:pt>
                <c:pt idx="182">
                  <c:v>7.742279052734375</c:v>
                </c:pt>
                <c:pt idx="183">
                  <c:v>7.9330554008483887</c:v>
                </c:pt>
                <c:pt idx="184">
                  <c:v>7.5849246978759766</c:v>
                </c:pt>
                <c:pt idx="185">
                  <c:v>7.7399182319641113</c:v>
                </c:pt>
                <c:pt idx="186">
                  <c:v>7.7967066764831543</c:v>
                </c:pt>
                <c:pt idx="187">
                  <c:v>7.847416877746582</c:v>
                </c:pt>
                <c:pt idx="188">
                  <c:v>8.0774717330932617</c:v>
                </c:pt>
                <c:pt idx="189">
                  <c:v>7.8987221717834473</c:v>
                </c:pt>
                <c:pt idx="190">
                  <c:v>7.9209914207458496</c:v>
                </c:pt>
                <c:pt idx="191">
                  <c:v>8.0202550888061523</c:v>
                </c:pt>
                <c:pt idx="192">
                  <c:v>7.7820401191711426</c:v>
                </c:pt>
                <c:pt idx="193">
                  <c:v>7.6278462409973145</c:v>
                </c:pt>
                <c:pt idx="194">
                  <c:v>7.7624478340148926</c:v>
                </c:pt>
                <c:pt idx="195">
                  <c:v>7.8452978134155273</c:v>
                </c:pt>
                <c:pt idx="196">
                  <c:v>7.8285121917724609</c:v>
                </c:pt>
                <c:pt idx="197">
                  <c:v>7.8527708053588867</c:v>
                </c:pt>
                <c:pt idx="198">
                  <c:v>7.8818063735961914</c:v>
                </c:pt>
                <c:pt idx="199">
                  <c:v>7.8788318634033203</c:v>
                </c:pt>
                <c:pt idx="200">
                  <c:v>7.884854793548584</c:v>
                </c:pt>
                <c:pt idx="201">
                  <c:v>7.760718822479248</c:v>
                </c:pt>
                <c:pt idx="202">
                  <c:v>7.6298351287841797</c:v>
                </c:pt>
                <c:pt idx="203">
                  <c:v>7.6720132827758789</c:v>
                </c:pt>
                <c:pt idx="204">
                  <c:v>7.8209652900695801</c:v>
                </c:pt>
                <c:pt idx="205">
                  <c:v>7.9314942359924316</c:v>
                </c:pt>
                <c:pt idx="206">
                  <c:v>7.9864425659179688</c:v>
                </c:pt>
                <c:pt idx="207">
                  <c:v>7.9483356475830078</c:v>
                </c:pt>
                <c:pt idx="208">
                  <c:v>7.823920726776123</c:v>
                </c:pt>
                <c:pt idx="209">
                  <c:v>7.9623885154724121</c:v>
                </c:pt>
                <c:pt idx="210">
                  <c:v>7.9443387985229492</c:v>
                </c:pt>
                <c:pt idx="211">
                  <c:v>7.7295083999633789</c:v>
                </c:pt>
                <c:pt idx="212">
                  <c:v>7.8142547607421875</c:v>
                </c:pt>
                <c:pt idx="213">
                  <c:v>7.9340777397155762</c:v>
                </c:pt>
                <c:pt idx="214">
                  <c:v>7.9306201934814453</c:v>
                </c:pt>
                <c:pt idx="215">
                  <c:v>7.8057780265808105</c:v>
                </c:pt>
                <c:pt idx="216">
                  <c:v>7.6933903694152832</c:v>
                </c:pt>
                <c:pt idx="217">
                  <c:v>7.6438512802124023</c:v>
                </c:pt>
                <c:pt idx="218">
                  <c:v>7.5923233032226563</c:v>
                </c:pt>
                <c:pt idx="219">
                  <c:v>7.5965242385864258</c:v>
                </c:pt>
                <c:pt idx="220">
                  <c:v>7.8651881217956543</c:v>
                </c:pt>
                <c:pt idx="221">
                  <c:v>7.9503617286682129</c:v>
                </c:pt>
                <c:pt idx="222">
                  <c:v>8.1067495346069336</c:v>
                </c:pt>
                <c:pt idx="223">
                  <c:v>8.3926630020141602</c:v>
                </c:pt>
                <c:pt idx="224">
                  <c:v>8.1455440521240234</c:v>
                </c:pt>
                <c:pt idx="225">
                  <c:v>7.4456205368041992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99.296005249023438</c:v>
                </c:pt>
                <c:pt idx="1">
                  <c:v>99.700035095214844</c:v>
                </c:pt>
                <c:pt idx="2">
                  <c:v>99.302085876464844</c:v>
                </c:pt>
                <c:pt idx="3">
                  <c:v>98.976478576660156</c:v>
                </c:pt>
                <c:pt idx="4">
                  <c:v>99.051254272460938</c:v>
                </c:pt>
                <c:pt idx="5">
                  <c:v>99.665809631347656</c:v>
                </c:pt>
                <c:pt idx="6">
                  <c:v>100</c:v>
                </c:pt>
                <c:pt idx="7">
                  <c:v>98.844924926757813</c:v>
                </c:pt>
                <c:pt idx="8">
                  <c:v>96.053489685058594</c:v>
                </c:pt>
                <c:pt idx="9">
                  <c:v>91.128082275390625</c:v>
                </c:pt>
                <c:pt idx="10">
                  <c:v>83.383216857910156</c:v>
                </c:pt>
                <c:pt idx="11">
                  <c:v>74.0614013671875</c:v>
                </c:pt>
                <c:pt idx="12">
                  <c:v>63.490058898925781</c:v>
                </c:pt>
                <c:pt idx="13">
                  <c:v>51.409317016601563</c:v>
                </c:pt>
                <c:pt idx="14">
                  <c:v>39.731128692626953</c:v>
                </c:pt>
                <c:pt idx="15">
                  <c:v>30.861997604370117</c:v>
                </c:pt>
                <c:pt idx="16">
                  <c:v>26.374391555786133</c:v>
                </c:pt>
                <c:pt idx="17">
                  <c:v>24.521024703979492</c:v>
                </c:pt>
                <c:pt idx="18">
                  <c:v>23.738674163818359</c:v>
                </c:pt>
                <c:pt idx="19">
                  <c:v>23.338747024536133</c:v>
                </c:pt>
                <c:pt idx="20">
                  <c:v>23.040714263916016</c:v>
                </c:pt>
                <c:pt idx="21">
                  <c:v>22.42652702331543</c:v>
                </c:pt>
                <c:pt idx="22">
                  <c:v>21.710241317749023</c:v>
                </c:pt>
                <c:pt idx="23">
                  <c:v>21.043916702270508</c:v>
                </c:pt>
                <c:pt idx="24">
                  <c:v>20.146690368652344</c:v>
                </c:pt>
                <c:pt idx="25">
                  <c:v>19.013099670410156</c:v>
                </c:pt>
                <c:pt idx="26">
                  <c:v>17.579586029052734</c:v>
                </c:pt>
                <c:pt idx="27">
                  <c:v>16.323066711425781</c:v>
                </c:pt>
                <c:pt idx="28">
                  <c:v>14.755655288696289</c:v>
                </c:pt>
                <c:pt idx="29">
                  <c:v>13.023489952087402</c:v>
                </c:pt>
                <c:pt idx="30">
                  <c:v>11.242556571960449</c:v>
                </c:pt>
                <c:pt idx="31">
                  <c:v>9.7781448364257813</c:v>
                </c:pt>
                <c:pt idx="32">
                  <c:v>8.4606561660766602</c:v>
                </c:pt>
                <c:pt idx="33">
                  <c:v>7.4575529098510742</c:v>
                </c:pt>
                <c:pt idx="34">
                  <c:v>6.6795167922973633</c:v>
                </c:pt>
                <c:pt idx="35">
                  <c:v>6.1174259185791016</c:v>
                </c:pt>
                <c:pt idx="36">
                  <c:v>6.1705083847045898</c:v>
                </c:pt>
                <c:pt idx="37">
                  <c:v>6.3908090591430664</c:v>
                </c:pt>
                <c:pt idx="38">
                  <c:v>6.8224120140075684</c:v>
                </c:pt>
                <c:pt idx="39">
                  <c:v>7.2247624397277832</c:v>
                </c:pt>
                <c:pt idx="40">
                  <c:v>7.2782149314880371</c:v>
                </c:pt>
                <c:pt idx="41">
                  <c:v>8.66961669921875</c:v>
                </c:pt>
                <c:pt idx="42">
                  <c:v>11.111781120300293</c:v>
                </c:pt>
                <c:pt idx="43">
                  <c:v>13.18577766418457</c:v>
                </c:pt>
                <c:pt idx="44">
                  <c:v>14.300263404846191</c:v>
                </c:pt>
                <c:pt idx="45">
                  <c:v>14.538846969604492</c:v>
                </c:pt>
                <c:pt idx="46">
                  <c:v>15.034379005432129</c:v>
                </c:pt>
                <c:pt idx="47">
                  <c:v>17.250326156616211</c:v>
                </c:pt>
                <c:pt idx="48">
                  <c:v>20.86860466003418</c:v>
                </c:pt>
                <c:pt idx="49">
                  <c:v>24.013290405273438</c:v>
                </c:pt>
                <c:pt idx="50">
                  <c:v>25.283613204956055</c:v>
                </c:pt>
                <c:pt idx="51">
                  <c:v>24.768770217895508</c:v>
                </c:pt>
                <c:pt idx="52">
                  <c:v>23.267669677734375</c:v>
                </c:pt>
                <c:pt idx="53">
                  <c:v>22.066205978393555</c:v>
                </c:pt>
                <c:pt idx="54">
                  <c:v>22.468433380126953</c:v>
                </c:pt>
                <c:pt idx="55">
                  <c:v>23.694095611572266</c:v>
                </c:pt>
                <c:pt idx="56">
                  <c:v>24.819839477539063</c:v>
                </c:pt>
                <c:pt idx="57">
                  <c:v>24.912899017333984</c:v>
                </c:pt>
                <c:pt idx="58">
                  <c:v>23.021814346313477</c:v>
                </c:pt>
                <c:pt idx="59">
                  <c:v>19.35435676574707</c:v>
                </c:pt>
                <c:pt idx="60">
                  <c:v>15.382250785827637</c:v>
                </c:pt>
                <c:pt idx="61">
                  <c:v>11.720996856689453</c:v>
                </c:pt>
                <c:pt idx="62">
                  <c:v>8.818634033203125</c:v>
                </c:pt>
                <c:pt idx="63">
                  <c:v>7.1817870140075684</c:v>
                </c:pt>
                <c:pt idx="64">
                  <c:v>6.2016921043395996</c:v>
                </c:pt>
                <c:pt idx="65">
                  <c:v>5.7423973083496094</c:v>
                </c:pt>
                <c:pt idx="66">
                  <c:v>5.4817094802856445</c:v>
                </c:pt>
                <c:pt idx="67">
                  <c:v>5.1726646423339844</c:v>
                </c:pt>
                <c:pt idx="68">
                  <c:v>5.1103377342224121</c:v>
                </c:pt>
                <c:pt idx="69">
                  <c:v>5.2078747749328613</c:v>
                </c:pt>
                <c:pt idx="70">
                  <c:v>5.3474421501159668</c:v>
                </c:pt>
                <c:pt idx="71">
                  <c:v>5.3110404014587402</c:v>
                </c:pt>
                <c:pt idx="72">
                  <c:v>5.1047501564025879</c:v>
                </c:pt>
                <c:pt idx="73">
                  <c:v>5.1083245277404785</c:v>
                </c:pt>
                <c:pt idx="74">
                  <c:v>5.117856502532959</c:v>
                </c:pt>
                <c:pt idx="75">
                  <c:v>5.1611604690551758</c:v>
                </c:pt>
                <c:pt idx="76">
                  <c:v>5.2028622627258301</c:v>
                </c:pt>
                <c:pt idx="77">
                  <c:v>5.3239412307739258</c:v>
                </c:pt>
                <c:pt idx="78">
                  <c:v>5.3623151779174805</c:v>
                </c:pt>
                <c:pt idx="79">
                  <c:v>5.4051675796508789</c:v>
                </c:pt>
                <c:pt idx="80">
                  <c:v>5.2382779121398926</c:v>
                </c:pt>
                <c:pt idx="81">
                  <c:v>5.0325217247009277</c:v>
                </c:pt>
                <c:pt idx="82">
                  <c:v>4.7270097732543945</c:v>
                </c:pt>
                <c:pt idx="83">
                  <c:v>5.1291961669921875</c:v>
                </c:pt>
                <c:pt idx="84">
                  <c:v>5.5804791450500488</c:v>
                </c:pt>
                <c:pt idx="85">
                  <c:v>5.4506077766418457</c:v>
                </c:pt>
                <c:pt idx="86">
                  <c:v>5.468808650970459</c:v>
                </c:pt>
                <c:pt idx="87">
                  <c:v>5.2908673286437988</c:v>
                </c:pt>
                <c:pt idx="88">
                  <c:v>5.4467458724975586</c:v>
                </c:pt>
                <c:pt idx="89">
                  <c:v>5.480107307434082</c:v>
                </c:pt>
                <c:pt idx="90">
                  <c:v>5.3559060096740723</c:v>
                </c:pt>
                <c:pt idx="91">
                  <c:v>5.5106749534606934</c:v>
                </c:pt>
                <c:pt idx="92">
                  <c:v>5.3518795967102051</c:v>
                </c:pt>
                <c:pt idx="93">
                  <c:v>5.3083286285400391</c:v>
                </c:pt>
                <c:pt idx="94">
                  <c:v>5.349085807800293</c:v>
                </c:pt>
                <c:pt idx="95">
                  <c:v>5.3781743049621582</c:v>
                </c:pt>
                <c:pt idx="96">
                  <c:v>5.3110404014587402</c:v>
                </c:pt>
                <c:pt idx="97">
                  <c:v>5.0773873329162598</c:v>
                </c:pt>
                <c:pt idx="98">
                  <c:v>4.8968982696533203</c:v>
                </c:pt>
                <c:pt idx="99">
                  <c:v>5.1609549522399902</c:v>
                </c:pt>
                <c:pt idx="100">
                  <c:v>5.3816666603088379</c:v>
                </c:pt>
                <c:pt idx="101">
                  <c:v>5.3056173324584961</c:v>
                </c:pt>
                <c:pt idx="102">
                  <c:v>5.0091853141784668</c:v>
                </c:pt>
                <c:pt idx="103">
                  <c:v>4.9776725769042969</c:v>
                </c:pt>
                <c:pt idx="104">
                  <c:v>5.2498641014099121</c:v>
                </c:pt>
                <c:pt idx="105">
                  <c:v>4.9623475074768066</c:v>
                </c:pt>
                <c:pt idx="106">
                  <c:v>4.7353091239929199</c:v>
                </c:pt>
                <c:pt idx="107">
                  <c:v>4.8952140808105469</c:v>
                </c:pt>
                <c:pt idx="108">
                  <c:v>5.0118966102600098</c:v>
                </c:pt>
                <c:pt idx="109">
                  <c:v>5.1245532035827637</c:v>
                </c:pt>
                <c:pt idx="110">
                  <c:v>5.3541393280029297</c:v>
                </c:pt>
                <c:pt idx="111">
                  <c:v>5.3658075332641602</c:v>
                </c:pt>
                <c:pt idx="112">
                  <c:v>5.4872150421142578</c:v>
                </c:pt>
                <c:pt idx="113">
                  <c:v>5.361699104309082</c:v>
                </c:pt>
                <c:pt idx="114">
                  <c:v>4.7248735427856445</c:v>
                </c:pt>
                <c:pt idx="115">
                  <c:v>4.5960702896118164</c:v>
                </c:pt>
                <c:pt idx="116">
                  <c:v>4.8526492118835449</c:v>
                </c:pt>
                <c:pt idx="117">
                  <c:v>5.0752506256103516</c:v>
                </c:pt>
                <c:pt idx="118">
                  <c:v>5.1764445304870605</c:v>
                </c:pt>
                <c:pt idx="119">
                  <c:v>5.2386479377746582</c:v>
                </c:pt>
                <c:pt idx="120">
                  <c:v>5.4942817687988281</c:v>
                </c:pt>
                <c:pt idx="121">
                  <c:v>5.4985547065734863</c:v>
                </c:pt>
                <c:pt idx="122">
                  <c:v>5.2801032066345215</c:v>
                </c:pt>
                <c:pt idx="123">
                  <c:v>5.0418891906738281</c:v>
                </c:pt>
                <c:pt idx="124">
                  <c:v>4.9762759208679199</c:v>
                </c:pt>
                <c:pt idx="125">
                  <c:v>5.0448884963989258</c:v>
                </c:pt>
                <c:pt idx="126">
                  <c:v>5.1910295486450195</c:v>
                </c:pt>
                <c:pt idx="127">
                  <c:v>5.387171745300293</c:v>
                </c:pt>
                <c:pt idx="128">
                  <c:v>5.4793267250061035</c:v>
                </c:pt>
                <c:pt idx="129">
                  <c:v>5.5363945960998535</c:v>
                </c:pt>
                <c:pt idx="130">
                  <c:v>5.1468214988708496</c:v>
                </c:pt>
                <c:pt idx="131">
                  <c:v>5.0187582969665527</c:v>
                </c:pt>
                <c:pt idx="132">
                  <c:v>4.946324348449707</c:v>
                </c:pt>
                <c:pt idx="133">
                  <c:v>4.9466118812561035</c:v>
                </c:pt>
                <c:pt idx="134">
                  <c:v>5.2181048393249512</c:v>
                </c:pt>
                <c:pt idx="135">
                  <c:v>5.396416187286377</c:v>
                </c:pt>
                <c:pt idx="136">
                  <c:v>3.4663829803466797</c:v>
                </c:pt>
                <c:pt idx="137">
                  <c:v>2</c:v>
                </c:pt>
                <c:pt idx="138">
                  <c:v>3.6177830696105957</c:v>
                </c:pt>
                <c:pt idx="139">
                  <c:v>4.6881017684936523</c:v>
                </c:pt>
                <c:pt idx="140">
                  <c:v>5.0992035865783691</c:v>
                </c:pt>
                <c:pt idx="141">
                  <c:v>5.0104179382324219</c:v>
                </c:pt>
                <c:pt idx="142">
                  <c:v>4.8727402687072754</c:v>
                </c:pt>
                <c:pt idx="143">
                  <c:v>5.0565156936645508</c:v>
                </c:pt>
                <c:pt idx="144">
                  <c:v>5.0732784271240234</c:v>
                </c:pt>
                <c:pt idx="145">
                  <c:v>5.2794866561889648</c:v>
                </c:pt>
                <c:pt idx="146">
                  <c:v>5.1296892166137695</c:v>
                </c:pt>
                <c:pt idx="147">
                  <c:v>5.2657642364501953</c:v>
                </c:pt>
                <c:pt idx="148">
                  <c:v>5.1825661659240723</c:v>
                </c:pt>
                <c:pt idx="149">
                  <c:v>5.0429987907409668</c:v>
                </c:pt>
                <c:pt idx="150">
                  <c:v>4.9649772644042969</c:v>
                </c:pt>
                <c:pt idx="151">
                  <c:v>4.948214054107666</c:v>
                </c:pt>
                <c:pt idx="152">
                  <c:v>5.1709389686584473</c:v>
                </c:pt>
                <c:pt idx="153">
                  <c:v>5.0949716567993164</c:v>
                </c:pt>
                <c:pt idx="154">
                  <c:v>4.9732766151428223</c:v>
                </c:pt>
                <c:pt idx="155">
                  <c:v>5.1071739196777344</c:v>
                </c:pt>
                <c:pt idx="156">
                  <c:v>5.4252581596374512</c:v>
                </c:pt>
                <c:pt idx="157">
                  <c:v>5.2159276008605957</c:v>
                </c:pt>
                <c:pt idx="158">
                  <c:v>4.9164552688598633</c:v>
                </c:pt>
                <c:pt idx="159">
                  <c:v>5.454470157623291</c:v>
                </c:pt>
                <c:pt idx="160">
                  <c:v>5.9622459411621094</c:v>
                </c:pt>
                <c:pt idx="161">
                  <c:v>5.6569805145263672</c:v>
                </c:pt>
                <c:pt idx="162">
                  <c:v>5.385857105255127</c:v>
                </c:pt>
                <c:pt idx="163">
                  <c:v>5.4439520835876465</c:v>
                </c:pt>
                <c:pt idx="164">
                  <c:v>4.993079662322998</c:v>
                </c:pt>
                <c:pt idx="165">
                  <c:v>5.3507699966430664</c:v>
                </c:pt>
                <c:pt idx="166">
                  <c:v>4.7620558738708496</c:v>
                </c:pt>
                <c:pt idx="167">
                  <c:v>4.5459871292114258</c:v>
                </c:pt>
                <c:pt idx="168">
                  <c:v>5.2840061187744141</c:v>
                </c:pt>
                <c:pt idx="169">
                  <c:v>4.8502664566040039</c:v>
                </c:pt>
                <c:pt idx="170">
                  <c:v>5.2518773078918457</c:v>
                </c:pt>
                <c:pt idx="171">
                  <c:v>4.9192490577697754</c:v>
                </c:pt>
                <c:pt idx="172">
                  <c:v>4.2606892585754395</c:v>
                </c:pt>
                <c:pt idx="173">
                  <c:v>4.8030180931091309</c:v>
                </c:pt>
                <c:pt idx="174">
                  <c:v>5.0119380950927734</c:v>
                </c:pt>
                <c:pt idx="175">
                  <c:v>4.9798092842102051</c:v>
                </c:pt>
                <c:pt idx="176">
                  <c:v>5.37603759765625</c:v>
                </c:pt>
                <c:pt idx="177">
                  <c:v>5.1573395729064941</c:v>
                </c:pt>
                <c:pt idx="178">
                  <c:v>5.4315853118896484</c:v>
                </c:pt>
                <c:pt idx="179">
                  <c:v>5.8560810089111328</c:v>
                </c:pt>
                <c:pt idx="180">
                  <c:v>5.1563944816589355</c:v>
                </c:pt>
                <c:pt idx="181">
                  <c:v>5.0334258079528809</c:v>
                </c:pt>
                <c:pt idx="182">
                  <c:v>5.3815431594848633</c:v>
                </c:pt>
                <c:pt idx="183">
                  <c:v>5.3233251571655273</c:v>
                </c:pt>
                <c:pt idx="184">
                  <c:v>5.8595318794250488</c:v>
                </c:pt>
                <c:pt idx="185">
                  <c:v>5.7682809829711914</c:v>
                </c:pt>
                <c:pt idx="186">
                  <c:v>5.5773978233337402</c:v>
                </c:pt>
                <c:pt idx="187">
                  <c:v>5.6596922874450684</c:v>
                </c:pt>
                <c:pt idx="188">
                  <c:v>5.9103960990905762</c:v>
                </c:pt>
                <c:pt idx="189">
                  <c:v>5.4778475761413574</c:v>
                </c:pt>
                <c:pt idx="190">
                  <c:v>4.9845337867736816</c:v>
                </c:pt>
                <c:pt idx="191">
                  <c:v>5.1629271507263184</c:v>
                </c:pt>
                <c:pt idx="192">
                  <c:v>5.1788272857666016</c:v>
                </c:pt>
                <c:pt idx="193">
                  <c:v>5.0591039657592773</c:v>
                </c:pt>
                <c:pt idx="194">
                  <c:v>5.1713085174560547</c:v>
                </c:pt>
                <c:pt idx="195">
                  <c:v>5.4101386070251465</c:v>
                </c:pt>
                <c:pt idx="196">
                  <c:v>5.5087852478027344</c:v>
                </c:pt>
                <c:pt idx="197">
                  <c:v>5.5382022857666016</c:v>
                </c:pt>
                <c:pt idx="198">
                  <c:v>5.4294900894165039</c:v>
                </c:pt>
                <c:pt idx="199">
                  <c:v>5.0798935890197754</c:v>
                </c:pt>
                <c:pt idx="200">
                  <c:v>5.1483006477355957</c:v>
                </c:pt>
                <c:pt idx="201">
                  <c:v>5.3693819046020508</c:v>
                </c:pt>
                <c:pt idx="202">
                  <c:v>5.5152764320373535</c:v>
                </c:pt>
                <c:pt idx="203">
                  <c:v>5.3803105354309082</c:v>
                </c:pt>
                <c:pt idx="204">
                  <c:v>5.163297176361084</c:v>
                </c:pt>
                <c:pt idx="205">
                  <c:v>5.0223736763000488</c:v>
                </c:pt>
                <c:pt idx="206">
                  <c:v>5.1828126907348633</c:v>
                </c:pt>
                <c:pt idx="207">
                  <c:v>5.501800537109375</c:v>
                </c:pt>
                <c:pt idx="208">
                  <c:v>5.4438700675964355</c:v>
                </c:pt>
                <c:pt idx="209">
                  <c:v>5.0657601356506348</c:v>
                </c:pt>
                <c:pt idx="210">
                  <c:v>5.3489623069763184</c:v>
                </c:pt>
                <c:pt idx="211">
                  <c:v>5.3977718353271484</c:v>
                </c:pt>
                <c:pt idx="212">
                  <c:v>5.2609982490539551</c:v>
                </c:pt>
                <c:pt idx="213">
                  <c:v>5.1831822395324707</c:v>
                </c:pt>
                <c:pt idx="214">
                  <c:v>4.7217097282409668</c:v>
                </c:pt>
                <c:pt idx="215">
                  <c:v>4.2433509826660156</c:v>
                </c:pt>
                <c:pt idx="216">
                  <c:v>4.6725306510925293</c:v>
                </c:pt>
                <c:pt idx="217">
                  <c:v>6.0474162101745605</c:v>
                </c:pt>
                <c:pt idx="218">
                  <c:v>6.222193717956543</c:v>
                </c:pt>
                <c:pt idx="219">
                  <c:v>5.7766628265380859</c:v>
                </c:pt>
                <c:pt idx="220">
                  <c:v>5.9943747520446777</c:v>
                </c:pt>
                <c:pt idx="221">
                  <c:v>5.512934684753418</c:v>
                </c:pt>
                <c:pt idx="222">
                  <c:v>5.5557870864868164</c:v>
                </c:pt>
                <c:pt idx="223">
                  <c:v>4.8017854690551758</c:v>
                </c:pt>
                <c:pt idx="224">
                  <c:v>4.631403923034668</c:v>
                </c:pt>
                <c:pt idx="225">
                  <c:v>5.3842549324035645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99.159873962402344</c:v>
                </c:pt>
                <c:pt idx="1">
                  <c:v>100</c:v>
                </c:pt>
                <c:pt idx="2">
                  <c:v>96.32049560546875</c:v>
                </c:pt>
                <c:pt idx="3">
                  <c:v>90.505264282226563</c:v>
                </c:pt>
                <c:pt idx="4">
                  <c:v>83.141883850097656</c:v>
                </c:pt>
                <c:pt idx="5">
                  <c:v>74.119979858398438</c:v>
                </c:pt>
                <c:pt idx="6">
                  <c:v>62.826107025146484</c:v>
                </c:pt>
                <c:pt idx="7">
                  <c:v>50.686779022216797</c:v>
                </c:pt>
                <c:pt idx="8">
                  <c:v>38.705947875976563</c:v>
                </c:pt>
                <c:pt idx="9">
                  <c:v>27.354860305786133</c:v>
                </c:pt>
                <c:pt idx="10">
                  <c:v>18.382051467895508</c:v>
                </c:pt>
                <c:pt idx="11">
                  <c:v>12.041570663452148</c:v>
                </c:pt>
                <c:pt idx="12">
                  <c:v>8.0920591354370117</c:v>
                </c:pt>
                <c:pt idx="13">
                  <c:v>5.8122076988220215</c:v>
                </c:pt>
                <c:pt idx="14">
                  <c:v>4.6582751274108887</c:v>
                </c:pt>
                <c:pt idx="15">
                  <c:v>4.1234650611877441</c:v>
                </c:pt>
                <c:pt idx="16">
                  <c:v>3.8815789222717285</c:v>
                </c:pt>
                <c:pt idx="17">
                  <c:v>3.7151157855987549</c:v>
                </c:pt>
                <c:pt idx="18">
                  <c:v>3.6252048015594482</c:v>
                </c:pt>
                <c:pt idx="19">
                  <c:v>3.5670280456542969</c:v>
                </c:pt>
                <c:pt idx="20">
                  <c:v>3.5193867683410645</c:v>
                </c:pt>
                <c:pt idx="21">
                  <c:v>3.478421688079834</c:v>
                </c:pt>
                <c:pt idx="22">
                  <c:v>3.4503152370452881</c:v>
                </c:pt>
                <c:pt idx="23">
                  <c:v>3.4563806056976318</c:v>
                </c:pt>
                <c:pt idx="24">
                  <c:v>3.4716143608093262</c:v>
                </c:pt>
                <c:pt idx="25">
                  <c:v>3.473146915435791</c:v>
                </c:pt>
                <c:pt idx="26">
                  <c:v>3.4774239063262939</c:v>
                </c:pt>
                <c:pt idx="27">
                  <c:v>3.4821531772613525</c:v>
                </c:pt>
                <c:pt idx="28">
                  <c:v>3.4790084362030029</c:v>
                </c:pt>
                <c:pt idx="29">
                  <c:v>3.4969589710235596</c:v>
                </c:pt>
                <c:pt idx="30">
                  <c:v>3.5008666515350342</c:v>
                </c:pt>
                <c:pt idx="31">
                  <c:v>3.4897441864013672</c:v>
                </c:pt>
                <c:pt idx="32">
                  <c:v>3.4702990055084229</c:v>
                </c:pt>
                <c:pt idx="33">
                  <c:v>3.4471948146820068</c:v>
                </c:pt>
                <c:pt idx="34">
                  <c:v>3.4369628429412842</c:v>
                </c:pt>
                <c:pt idx="35">
                  <c:v>3.4131612777709961</c:v>
                </c:pt>
                <c:pt idx="36">
                  <c:v>3.3711156845092773</c:v>
                </c:pt>
                <c:pt idx="37">
                  <c:v>3.302058219909668</c:v>
                </c:pt>
                <c:pt idx="38">
                  <c:v>3.2222788333892822</c:v>
                </c:pt>
                <c:pt idx="39">
                  <c:v>3.1582784652709961</c:v>
                </c:pt>
                <c:pt idx="40">
                  <c:v>3.0546867847442627</c:v>
                </c:pt>
                <c:pt idx="41">
                  <c:v>2.9502358436584473</c:v>
                </c:pt>
                <c:pt idx="42">
                  <c:v>2.8112611770629883</c:v>
                </c:pt>
                <c:pt idx="43">
                  <c:v>2.6334617137908936</c:v>
                </c:pt>
                <c:pt idx="44">
                  <c:v>2.512413501739502</c:v>
                </c:pt>
                <c:pt idx="45">
                  <c:v>2.4456548690795898</c:v>
                </c:pt>
                <c:pt idx="46">
                  <c:v>2.4160540103912354</c:v>
                </c:pt>
                <c:pt idx="47">
                  <c:v>2.3346312046051025</c:v>
                </c:pt>
                <c:pt idx="48">
                  <c:v>2.2080769538879395</c:v>
                </c:pt>
                <c:pt idx="49">
                  <c:v>2.0716500282287598</c:v>
                </c:pt>
                <c:pt idx="50">
                  <c:v>1.9999998807907104</c:v>
                </c:pt>
                <c:pt idx="51">
                  <c:v>2.0513174533843994</c:v>
                </c:pt>
                <c:pt idx="52">
                  <c:v>2.1852419376373291</c:v>
                </c:pt>
                <c:pt idx="53">
                  <c:v>2.3421013355255127</c:v>
                </c:pt>
                <c:pt idx="54">
                  <c:v>2.4355509281158447</c:v>
                </c:pt>
                <c:pt idx="55">
                  <c:v>2.457108736038208</c:v>
                </c:pt>
                <c:pt idx="56">
                  <c:v>2.4650413990020752</c:v>
                </c:pt>
                <c:pt idx="57">
                  <c:v>2.5284168720245361</c:v>
                </c:pt>
                <c:pt idx="58">
                  <c:v>2.7064614295959473</c:v>
                </c:pt>
                <c:pt idx="59">
                  <c:v>2.9744794368743896</c:v>
                </c:pt>
                <c:pt idx="60">
                  <c:v>3.3043918609619141</c:v>
                </c:pt>
                <c:pt idx="61">
                  <c:v>3.6185905933380127</c:v>
                </c:pt>
                <c:pt idx="62">
                  <c:v>3.827275276184082</c:v>
                </c:pt>
                <c:pt idx="63">
                  <c:v>3.9586796760559082</c:v>
                </c:pt>
                <c:pt idx="64">
                  <c:v>4.0619640350341797</c:v>
                </c:pt>
                <c:pt idx="65">
                  <c:v>4.1277871131896973</c:v>
                </c:pt>
                <c:pt idx="66">
                  <c:v>4.1105270385742188</c:v>
                </c:pt>
                <c:pt idx="67">
                  <c:v>4.1116938591003418</c:v>
                </c:pt>
                <c:pt idx="68">
                  <c:v>4.1484403610229492</c:v>
                </c:pt>
                <c:pt idx="69">
                  <c:v>4.1675229072570801</c:v>
                </c:pt>
                <c:pt idx="70">
                  <c:v>4.1509604454040527</c:v>
                </c:pt>
                <c:pt idx="71">
                  <c:v>4.1500663757324219</c:v>
                </c:pt>
                <c:pt idx="72">
                  <c:v>4.1563315391540527</c:v>
                </c:pt>
                <c:pt idx="73">
                  <c:v>4.1574878692626953</c:v>
                </c:pt>
                <c:pt idx="74">
                  <c:v>4.1672639846801758</c:v>
                </c:pt>
                <c:pt idx="75">
                  <c:v>4.1643991470336914</c:v>
                </c:pt>
                <c:pt idx="76">
                  <c:v>4.1676645278930664</c:v>
                </c:pt>
                <c:pt idx="77">
                  <c:v>4.1819972991943359</c:v>
                </c:pt>
                <c:pt idx="78">
                  <c:v>4.1835956573486328</c:v>
                </c:pt>
                <c:pt idx="79">
                  <c:v>4.1973762512207031</c:v>
                </c:pt>
                <c:pt idx="80">
                  <c:v>4.2158994674682617</c:v>
                </c:pt>
                <c:pt idx="81">
                  <c:v>4.1990880966186523</c:v>
                </c:pt>
                <c:pt idx="82">
                  <c:v>4.1801471710205078</c:v>
                </c:pt>
                <c:pt idx="83">
                  <c:v>4.1937823295593262</c:v>
                </c:pt>
                <c:pt idx="84">
                  <c:v>4.2118124961853027</c:v>
                </c:pt>
                <c:pt idx="85">
                  <c:v>4.1965475082397461</c:v>
                </c:pt>
                <c:pt idx="86">
                  <c:v>4.1822080612182617</c:v>
                </c:pt>
                <c:pt idx="87">
                  <c:v>4.1766777038574219</c:v>
                </c:pt>
                <c:pt idx="88">
                  <c:v>4.1926331520080566</c:v>
                </c:pt>
                <c:pt idx="89">
                  <c:v>4.1955533027648926</c:v>
                </c:pt>
                <c:pt idx="90">
                  <c:v>4.1515297889709473</c:v>
                </c:pt>
                <c:pt idx="91">
                  <c:v>4.1388297080993652</c:v>
                </c:pt>
                <c:pt idx="92">
                  <c:v>4.139399528503418</c:v>
                </c:pt>
                <c:pt idx="93">
                  <c:v>4.1497902870178223</c:v>
                </c:pt>
                <c:pt idx="94">
                  <c:v>4.1399002075195313</c:v>
                </c:pt>
                <c:pt idx="95">
                  <c:v>4.1362061500549316</c:v>
                </c:pt>
                <c:pt idx="96">
                  <c:v>4.1783313751220703</c:v>
                </c:pt>
                <c:pt idx="97">
                  <c:v>4.1704540252685547</c:v>
                </c:pt>
                <c:pt idx="98">
                  <c:v>4.1321883201599121</c:v>
                </c:pt>
                <c:pt idx="99">
                  <c:v>4.1583681106567383</c:v>
                </c:pt>
                <c:pt idx="100">
                  <c:v>4.1752829551696777</c:v>
                </c:pt>
                <c:pt idx="101">
                  <c:v>4.1840476989746094</c:v>
                </c:pt>
                <c:pt idx="102">
                  <c:v>4.1727046966552734</c:v>
                </c:pt>
                <c:pt idx="103">
                  <c:v>4.1490755081176758</c:v>
                </c:pt>
                <c:pt idx="104">
                  <c:v>4.1577157974243164</c:v>
                </c:pt>
                <c:pt idx="105">
                  <c:v>4.1521272659301758</c:v>
                </c:pt>
                <c:pt idx="106">
                  <c:v>4.1479568481445313</c:v>
                </c:pt>
                <c:pt idx="107">
                  <c:v>4.1525998115539551</c:v>
                </c:pt>
                <c:pt idx="108">
                  <c:v>4.1665048599243164</c:v>
                </c:pt>
                <c:pt idx="109">
                  <c:v>4.1746582984924316</c:v>
                </c:pt>
                <c:pt idx="110">
                  <c:v>4.1614336967468262</c:v>
                </c:pt>
                <c:pt idx="111">
                  <c:v>4.1475324630737305</c:v>
                </c:pt>
                <c:pt idx="112">
                  <c:v>4.1218080520629883</c:v>
                </c:pt>
                <c:pt idx="113">
                  <c:v>4.144660472869873</c:v>
                </c:pt>
                <c:pt idx="114">
                  <c:v>4.1916179656982422</c:v>
                </c:pt>
                <c:pt idx="115">
                  <c:v>4.1681375503540039</c:v>
                </c:pt>
                <c:pt idx="116">
                  <c:v>4.1627936363220215</c:v>
                </c:pt>
                <c:pt idx="117">
                  <c:v>4.157771110534668</c:v>
                </c:pt>
                <c:pt idx="118">
                  <c:v>4.1160087585449219</c:v>
                </c:pt>
                <c:pt idx="119">
                  <c:v>4.1674542427062988</c:v>
                </c:pt>
                <c:pt idx="120">
                  <c:v>4.2008762359619141</c:v>
                </c:pt>
                <c:pt idx="121">
                  <c:v>4.1966509819030762</c:v>
                </c:pt>
                <c:pt idx="122">
                  <c:v>4.1960606575012207</c:v>
                </c:pt>
                <c:pt idx="123">
                  <c:v>4.1629972457885742</c:v>
                </c:pt>
                <c:pt idx="124">
                  <c:v>4.1595005989074707</c:v>
                </c:pt>
                <c:pt idx="125">
                  <c:v>4.1605291366577148</c:v>
                </c:pt>
                <c:pt idx="126">
                  <c:v>4.1730117797851563</c:v>
                </c:pt>
                <c:pt idx="127">
                  <c:v>4.18731689453125</c:v>
                </c:pt>
                <c:pt idx="128">
                  <c:v>4.1915493011474609</c:v>
                </c:pt>
                <c:pt idx="129">
                  <c:v>4.1981596946716309</c:v>
                </c:pt>
                <c:pt idx="130">
                  <c:v>4.1860256195068359</c:v>
                </c:pt>
                <c:pt idx="131">
                  <c:v>4.1877069473266602</c:v>
                </c:pt>
                <c:pt idx="132">
                  <c:v>4.1784763336181641</c:v>
                </c:pt>
                <c:pt idx="133">
                  <c:v>4.1666498184204102</c:v>
                </c:pt>
                <c:pt idx="134">
                  <c:v>4.1751036643981934</c:v>
                </c:pt>
                <c:pt idx="135">
                  <c:v>4.1478500366210938</c:v>
                </c:pt>
                <c:pt idx="136">
                  <c:v>4.1790146827697754</c:v>
                </c:pt>
                <c:pt idx="137">
                  <c:v>4.2077150344848633</c:v>
                </c:pt>
                <c:pt idx="138">
                  <c:v>4.1824564933776855</c:v>
                </c:pt>
                <c:pt idx="139">
                  <c:v>4.1593866348266602</c:v>
                </c:pt>
                <c:pt idx="140">
                  <c:v>4.1353435516357422</c:v>
                </c:pt>
                <c:pt idx="141">
                  <c:v>4.1191086769104004</c:v>
                </c:pt>
                <c:pt idx="142">
                  <c:v>4.1055178642272949</c:v>
                </c:pt>
                <c:pt idx="143">
                  <c:v>4.1175551414489746</c:v>
                </c:pt>
                <c:pt idx="144">
                  <c:v>4.1379151344299316</c:v>
                </c:pt>
                <c:pt idx="145">
                  <c:v>4.160515308380127</c:v>
                </c:pt>
                <c:pt idx="146">
                  <c:v>4.2074627876281738</c:v>
                </c:pt>
                <c:pt idx="147">
                  <c:v>4.1847519874572754</c:v>
                </c:pt>
                <c:pt idx="148">
                  <c:v>4.1217803955078125</c:v>
                </c:pt>
                <c:pt idx="149">
                  <c:v>4.1280045509338379</c:v>
                </c:pt>
                <c:pt idx="150">
                  <c:v>4.1813793182373047</c:v>
                </c:pt>
                <c:pt idx="151">
                  <c:v>4.1643919944763184</c:v>
                </c:pt>
                <c:pt idx="152">
                  <c:v>4.1596975326538086</c:v>
                </c:pt>
                <c:pt idx="153">
                  <c:v>4.1463484764099121</c:v>
                </c:pt>
                <c:pt idx="154">
                  <c:v>4.1550717353820801</c:v>
                </c:pt>
                <c:pt idx="155">
                  <c:v>4.1591758728027344</c:v>
                </c:pt>
                <c:pt idx="156">
                  <c:v>4.1396965980529785</c:v>
                </c:pt>
                <c:pt idx="157">
                  <c:v>4.1911487579345703</c:v>
                </c:pt>
                <c:pt idx="158">
                  <c:v>4.191248893737793</c:v>
                </c:pt>
                <c:pt idx="159">
                  <c:v>4.1456685066223145</c:v>
                </c:pt>
                <c:pt idx="160">
                  <c:v>4.1590795516967773</c:v>
                </c:pt>
                <c:pt idx="161">
                  <c:v>4.1572914123535156</c:v>
                </c:pt>
                <c:pt idx="162">
                  <c:v>4.1538324356079102</c:v>
                </c:pt>
                <c:pt idx="163">
                  <c:v>4.1178345680236816</c:v>
                </c:pt>
                <c:pt idx="164">
                  <c:v>4.092465877532959</c:v>
                </c:pt>
                <c:pt idx="165">
                  <c:v>4.1963129043579102</c:v>
                </c:pt>
                <c:pt idx="166">
                  <c:v>4.1973657608032227</c:v>
                </c:pt>
                <c:pt idx="167">
                  <c:v>4.1874480247497559</c:v>
                </c:pt>
                <c:pt idx="168">
                  <c:v>4.200589656829834</c:v>
                </c:pt>
                <c:pt idx="169">
                  <c:v>4.1426858901977539</c:v>
                </c:pt>
                <c:pt idx="170">
                  <c:v>4.1477017402648926</c:v>
                </c:pt>
                <c:pt idx="171">
                  <c:v>4.1850767135620117</c:v>
                </c:pt>
                <c:pt idx="172">
                  <c:v>4.1799192428588867</c:v>
                </c:pt>
                <c:pt idx="173">
                  <c:v>4.194331169128418</c:v>
                </c:pt>
                <c:pt idx="174">
                  <c:v>4.1710577011108398</c:v>
                </c:pt>
                <c:pt idx="175">
                  <c:v>4.1343183517456055</c:v>
                </c:pt>
                <c:pt idx="176">
                  <c:v>4.1785902976989746</c:v>
                </c:pt>
                <c:pt idx="177">
                  <c:v>4.1808271408081055</c:v>
                </c:pt>
                <c:pt idx="178">
                  <c:v>4.1388816833496094</c:v>
                </c:pt>
                <c:pt idx="179">
                  <c:v>4.127103328704834</c:v>
                </c:pt>
                <c:pt idx="180">
                  <c:v>4.1124186515808105</c:v>
                </c:pt>
                <c:pt idx="181">
                  <c:v>4.0971159934997559</c:v>
                </c:pt>
                <c:pt idx="182">
                  <c:v>4.1271243095397949</c:v>
                </c:pt>
                <c:pt idx="183">
                  <c:v>4.0907330513000488</c:v>
                </c:pt>
                <c:pt idx="184">
                  <c:v>4.0924592018127441</c:v>
                </c:pt>
                <c:pt idx="185">
                  <c:v>4.1997995376586914</c:v>
                </c:pt>
                <c:pt idx="186">
                  <c:v>4.2054605484008789</c:v>
                </c:pt>
                <c:pt idx="187">
                  <c:v>4.2070660591125488</c:v>
                </c:pt>
                <c:pt idx="188">
                  <c:v>4.225043773651123</c:v>
                </c:pt>
                <c:pt idx="189">
                  <c:v>4.2016911506652832</c:v>
                </c:pt>
                <c:pt idx="190">
                  <c:v>4.1739988327026367</c:v>
                </c:pt>
                <c:pt idx="191">
                  <c:v>4.1549367904663086</c:v>
                </c:pt>
                <c:pt idx="192">
                  <c:v>4.1459755897521973</c:v>
                </c:pt>
                <c:pt idx="193">
                  <c:v>4.1457509994506836</c:v>
                </c:pt>
                <c:pt idx="194">
                  <c:v>4.133720874786377</c:v>
                </c:pt>
                <c:pt idx="195">
                  <c:v>4.1346735954284668</c:v>
                </c:pt>
                <c:pt idx="196">
                  <c:v>4.1449089050292969</c:v>
                </c:pt>
                <c:pt idx="197">
                  <c:v>4.1463136672973633</c:v>
                </c:pt>
                <c:pt idx="198">
                  <c:v>4.1870026588439941</c:v>
                </c:pt>
                <c:pt idx="199">
                  <c:v>4.1611990928649902</c:v>
                </c:pt>
                <c:pt idx="200">
                  <c:v>4.1151905059814453</c:v>
                </c:pt>
                <c:pt idx="201">
                  <c:v>4.1541914939880371</c:v>
                </c:pt>
                <c:pt idx="202">
                  <c:v>4.1963129043579102</c:v>
                </c:pt>
                <c:pt idx="203">
                  <c:v>4.1934475898742676</c:v>
                </c:pt>
                <c:pt idx="204">
                  <c:v>4.1759772300720215</c:v>
                </c:pt>
                <c:pt idx="205">
                  <c:v>4.1412258148193359</c:v>
                </c:pt>
                <c:pt idx="206">
                  <c:v>4.1370658874511719</c:v>
                </c:pt>
                <c:pt idx="207">
                  <c:v>4.1367068290710449</c:v>
                </c:pt>
                <c:pt idx="208">
                  <c:v>4.1302757263183594</c:v>
                </c:pt>
                <c:pt idx="209">
                  <c:v>4.1444635391235352</c:v>
                </c:pt>
                <c:pt idx="210">
                  <c:v>4.1544194221496582</c:v>
                </c:pt>
                <c:pt idx="211">
                  <c:v>4.1845278739929199</c:v>
                </c:pt>
                <c:pt idx="212">
                  <c:v>4.1969790458679199</c:v>
                </c:pt>
                <c:pt idx="213">
                  <c:v>4.1524271965026855</c:v>
                </c:pt>
                <c:pt idx="214">
                  <c:v>4.1401591300964355</c:v>
                </c:pt>
                <c:pt idx="215">
                  <c:v>4.1517543792724609</c:v>
                </c:pt>
                <c:pt idx="216">
                  <c:v>4.142247200012207</c:v>
                </c:pt>
                <c:pt idx="217">
                  <c:v>4.166839599609375</c:v>
                </c:pt>
                <c:pt idx="218">
                  <c:v>4.1826324462890625</c:v>
                </c:pt>
                <c:pt idx="219">
                  <c:v>4.1469593048095703</c:v>
                </c:pt>
                <c:pt idx="220">
                  <c:v>4.1646990776062012</c:v>
                </c:pt>
                <c:pt idx="221">
                  <c:v>4.142547607421875</c:v>
                </c:pt>
                <c:pt idx="222">
                  <c:v>4.1430172920227051</c:v>
                </c:pt>
                <c:pt idx="223">
                  <c:v>4.1752657890319824</c:v>
                </c:pt>
                <c:pt idx="224">
                  <c:v>4.1581368446350098</c:v>
                </c:pt>
                <c:pt idx="225">
                  <c:v>4.1618032455444336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95.517967224121094</c:v>
                </c:pt>
                <c:pt idx="2">
                  <c:v>89.060684204101563</c:v>
                </c:pt>
                <c:pt idx="3">
                  <c:v>82.403373718261719</c:v>
                </c:pt>
                <c:pt idx="4">
                  <c:v>76.065284729003906</c:v>
                </c:pt>
                <c:pt idx="5">
                  <c:v>69.902450561523438</c:v>
                </c:pt>
                <c:pt idx="6">
                  <c:v>63.298847198486328</c:v>
                </c:pt>
                <c:pt idx="7">
                  <c:v>57.035312652587891</c:v>
                </c:pt>
                <c:pt idx="8">
                  <c:v>51.367042541503906</c:v>
                </c:pt>
                <c:pt idx="9">
                  <c:v>46.206748962402344</c:v>
                </c:pt>
                <c:pt idx="10">
                  <c:v>41.839035034179688</c:v>
                </c:pt>
                <c:pt idx="11">
                  <c:v>37.975662231445313</c:v>
                </c:pt>
                <c:pt idx="12">
                  <c:v>34.211582183837891</c:v>
                </c:pt>
                <c:pt idx="13">
                  <c:v>30.190740585327148</c:v>
                </c:pt>
                <c:pt idx="14">
                  <c:v>25.828744888305664</c:v>
                </c:pt>
                <c:pt idx="15">
                  <c:v>21.256057739257813</c:v>
                </c:pt>
                <c:pt idx="16">
                  <c:v>16.980514526367188</c:v>
                </c:pt>
                <c:pt idx="17">
                  <c:v>13.109126091003418</c:v>
                </c:pt>
                <c:pt idx="18">
                  <c:v>9.7974233627319336</c:v>
                </c:pt>
                <c:pt idx="19">
                  <c:v>7.0216870307922363</c:v>
                </c:pt>
                <c:pt idx="20">
                  <c:v>5.0641484260559082</c:v>
                </c:pt>
                <c:pt idx="21">
                  <c:v>3.7255055904388428</c:v>
                </c:pt>
                <c:pt idx="22">
                  <c:v>2.8307425975799561</c:v>
                </c:pt>
                <c:pt idx="23">
                  <c:v>2.330988883972168</c:v>
                </c:pt>
                <c:pt idx="24">
                  <c:v>2.0962779521942139</c:v>
                </c:pt>
                <c:pt idx="25">
                  <c:v>2</c:v>
                </c:pt>
                <c:pt idx="26">
                  <c:v>2.0247390270233154</c:v>
                </c:pt>
                <c:pt idx="27">
                  <c:v>2.0879561901092529</c:v>
                </c:pt>
                <c:pt idx="28">
                  <c:v>2.1861188411712646</c:v>
                </c:pt>
                <c:pt idx="29">
                  <c:v>2.3088557720184326</c:v>
                </c:pt>
                <c:pt idx="30">
                  <c:v>2.5003097057342529</c:v>
                </c:pt>
                <c:pt idx="31">
                  <c:v>2.7450933456420898</c:v>
                </c:pt>
                <c:pt idx="32">
                  <c:v>2.9280400276184082</c:v>
                </c:pt>
                <c:pt idx="33">
                  <c:v>3.0045125484466553</c:v>
                </c:pt>
                <c:pt idx="34">
                  <c:v>3.1526577472686768</c:v>
                </c:pt>
                <c:pt idx="35">
                  <c:v>3.3518979549407959</c:v>
                </c:pt>
                <c:pt idx="36">
                  <c:v>3.4339113235473633</c:v>
                </c:pt>
                <c:pt idx="37">
                  <c:v>3.4224894046783447</c:v>
                </c:pt>
                <c:pt idx="38">
                  <c:v>3.4476919174194336</c:v>
                </c:pt>
                <c:pt idx="39">
                  <c:v>3.5139987468719482</c:v>
                </c:pt>
                <c:pt idx="40">
                  <c:v>3.5740334987640381</c:v>
                </c:pt>
                <c:pt idx="41">
                  <c:v>3.628939151763916</c:v>
                </c:pt>
                <c:pt idx="42">
                  <c:v>3.6536369323730469</c:v>
                </c:pt>
                <c:pt idx="43">
                  <c:v>3.653348445892334</c:v>
                </c:pt>
                <c:pt idx="44">
                  <c:v>3.581449031829834</c:v>
                </c:pt>
                <c:pt idx="45">
                  <c:v>3.585970401763916</c:v>
                </c:pt>
                <c:pt idx="46">
                  <c:v>3.6770782470703125</c:v>
                </c:pt>
                <c:pt idx="47">
                  <c:v>3.6477456092834473</c:v>
                </c:pt>
                <c:pt idx="48">
                  <c:v>3.5100748538970947</c:v>
                </c:pt>
                <c:pt idx="49">
                  <c:v>3.4505963325500488</c:v>
                </c:pt>
                <c:pt idx="50">
                  <c:v>3.4140336513519287</c:v>
                </c:pt>
                <c:pt idx="51">
                  <c:v>3.400428295135498</c:v>
                </c:pt>
                <c:pt idx="52">
                  <c:v>3.3570168018341064</c:v>
                </c:pt>
                <c:pt idx="53">
                  <c:v>3.301699161529541</c:v>
                </c:pt>
                <c:pt idx="54">
                  <c:v>3.2157821655273438</c:v>
                </c:pt>
                <c:pt idx="55">
                  <c:v>3.1816606521606445</c:v>
                </c:pt>
                <c:pt idx="56">
                  <c:v>3.1741936206817627</c:v>
                </c:pt>
                <c:pt idx="57">
                  <c:v>3.0245447158813477</c:v>
                </c:pt>
                <c:pt idx="58">
                  <c:v>2.9487829208374023</c:v>
                </c:pt>
                <c:pt idx="59">
                  <c:v>2.9524083137512207</c:v>
                </c:pt>
                <c:pt idx="60">
                  <c:v>2.9903097152709961</c:v>
                </c:pt>
                <c:pt idx="61">
                  <c:v>3.0432171821594238</c:v>
                </c:pt>
                <c:pt idx="62">
                  <c:v>2.9969940185546875</c:v>
                </c:pt>
                <c:pt idx="63">
                  <c:v>3.013308048248291</c:v>
                </c:pt>
                <c:pt idx="64">
                  <c:v>3.0028748512268066</c:v>
                </c:pt>
                <c:pt idx="65">
                  <c:v>2.920058012008667</c:v>
                </c:pt>
                <c:pt idx="66">
                  <c:v>2.9233951568603516</c:v>
                </c:pt>
                <c:pt idx="67">
                  <c:v>2.9874053001403809</c:v>
                </c:pt>
                <c:pt idx="68">
                  <c:v>2.9665699005126953</c:v>
                </c:pt>
                <c:pt idx="69">
                  <c:v>2.9162163734436035</c:v>
                </c:pt>
                <c:pt idx="70">
                  <c:v>2.9066793918609619</c:v>
                </c:pt>
                <c:pt idx="71">
                  <c:v>2.9162061214447021</c:v>
                </c:pt>
                <c:pt idx="72">
                  <c:v>2.9684545993804932</c:v>
                </c:pt>
                <c:pt idx="73">
                  <c:v>2.9779093265533447</c:v>
                </c:pt>
                <c:pt idx="74">
                  <c:v>2.9007160663604736</c:v>
                </c:pt>
                <c:pt idx="75">
                  <c:v>2.90726637840271</c:v>
                </c:pt>
                <c:pt idx="76">
                  <c:v>2.9028377532958984</c:v>
                </c:pt>
                <c:pt idx="77">
                  <c:v>2.9534485340118408</c:v>
                </c:pt>
                <c:pt idx="78">
                  <c:v>3.0101771354675293</c:v>
                </c:pt>
                <c:pt idx="79">
                  <c:v>2.9380819797515869</c:v>
                </c:pt>
                <c:pt idx="80">
                  <c:v>2.9555289745330811</c:v>
                </c:pt>
                <c:pt idx="81">
                  <c:v>2.8731963634490967</c:v>
                </c:pt>
                <c:pt idx="82">
                  <c:v>2.8193514347076416</c:v>
                </c:pt>
                <c:pt idx="83">
                  <c:v>2.8844430446624756</c:v>
                </c:pt>
                <c:pt idx="84">
                  <c:v>2.9007778167724609</c:v>
                </c:pt>
                <c:pt idx="85">
                  <c:v>2.8985531330108643</c:v>
                </c:pt>
                <c:pt idx="86">
                  <c:v>2.9386484622955322</c:v>
                </c:pt>
                <c:pt idx="87">
                  <c:v>2.9313874244689941</c:v>
                </c:pt>
                <c:pt idx="88">
                  <c:v>2.8484985828399658</c:v>
                </c:pt>
                <c:pt idx="89">
                  <c:v>2.8947217464447021</c:v>
                </c:pt>
                <c:pt idx="90">
                  <c:v>2.9791040420532227</c:v>
                </c:pt>
                <c:pt idx="91">
                  <c:v>2.9558894634246826</c:v>
                </c:pt>
                <c:pt idx="92">
                  <c:v>2.8621346950531006</c:v>
                </c:pt>
                <c:pt idx="93">
                  <c:v>2.864750862121582</c:v>
                </c:pt>
                <c:pt idx="94">
                  <c:v>2.8868324756622314</c:v>
                </c:pt>
                <c:pt idx="95">
                  <c:v>2.8590757846832275</c:v>
                </c:pt>
                <c:pt idx="96">
                  <c:v>2.8420100212097168</c:v>
                </c:pt>
                <c:pt idx="97">
                  <c:v>2.8719706535339355</c:v>
                </c:pt>
                <c:pt idx="98">
                  <c:v>2.8967301845550537</c:v>
                </c:pt>
                <c:pt idx="99">
                  <c:v>2.8865854740142822</c:v>
                </c:pt>
                <c:pt idx="100">
                  <c:v>2.8696842193603516</c:v>
                </c:pt>
                <c:pt idx="101">
                  <c:v>2.9325306415557861</c:v>
                </c:pt>
                <c:pt idx="102">
                  <c:v>2.9640464782714844</c:v>
                </c:pt>
                <c:pt idx="103">
                  <c:v>2.8560581207275391</c:v>
                </c:pt>
                <c:pt idx="104">
                  <c:v>2.8300008773803711</c:v>
                </c:pt>
                <c:pt idx="105">
                  <c:v>2.8515264987945557</c:v>
                </c:pt>
                <c:pt idx="106">
                  <c:v>2.8707244396209717</c:v>
                </c:pt>
                <c:pt idx="107">
                  <c:v>2.9342093467712402</c:v>
                </c:pt>
                <c:pt idx="108">
                  <c:v>2.8466548919677734</c:v>
                </c:pt>
                <c:pt idx="109">
                  <c:v>2.8550076484680176</c:v>
                </c:pt>
                <c:pt idx="110">
                  <c:v>2.9226019382476807</c:v>
                </c:pt>
                <c:pt idx="111">
                  <c:v>2.8573663234710693</c:v>
                </c:pt>
                <c:pt idx="112">
                  <c:v>2.8740098476409912</c:v>
                </c:pt>
                <c:pt idx="113">
                  <c:v>2.8286929130554199</c:v>
                </c:pt>
                <c:pt idx="114">
                  <c:v>2.8769865036010742</c:v>
                </c:pt>
                <c:pt idx="115">
                  <c:v>2.8967301845550537</c:v>
                </c:pt>
                <c:pt idx="116">
                  <c:v>2.8042423725128174</c:v>
                </c:pt>
                <c:pt idx="117">
                  <c:v>2.832658052444458</c:v>
                </c:pt>
                <c:pt idx="118">
                  <c:v>2.9268145561218262</c:v>
                </c:pt>
                <c:pt idx="119">
                  <c:v>2.9698348045349121</c:v>
                </c:pt>
                <c:pt idx="120">
                  <c:v>2.9374022483825684</c:v>
                </c:pt>
                <c:pt idx="121">
                  <c:v>2.8378386497497559</c:v>
                </c:pt>
                <c:pt idx="122">
                  <c:v>2.8302171230316162</c:v>
                </c:pt>
                <c:pt idx="123">
                  <c:v>2.9485564231872559</c:v>
                </c:pt>
                <c:pt idx="124">
                  <c:v>2.9474132061004639</c:v>
                </c:pt>
                <c:pt idx="125">
                  <c:v>2.8670578002929688</c:v>
                </c:pt>
                <c:pt idx="126">
                  <c:v>2.8277454376220703</c:v>
                </c:pt>
                <c:pt idx="127">
                  <c:v>2.8223898410797119</c:v>
                </c:pt>
                <c:pt idx="128">
                  <c:v>2.8295168876647949</c:v>
                </c:pt>
                <c:pt idx="129">
                  <c:v>2.8896441459655762</c:v>
                </c:pt>
                <c:pt idx="130">
                  <c:v>3.0278713703155518</c:v>
                </c:pt>
                <c:pt idx="131">
                  <c:v>2.942232608795166</c:v>
                </c:pt>
                <c:pt idx="132">
                  <c:v>2.8563878536224365</c:v>
                </c:pt>
                <c:pt idx="133">
                  <c:v>2.8369839191436768</c:v>
                </c:pt>
                <c:pt idx="134">
                  <c:v>2.8176314830780029</c:v>
                </c:pt>
                <c:pt idx="135">
                  <c:v>2.970844030380249</c:v>
                </c:pt>
                <c:pt idx="136">
                  <c:v>3.2071101665496826</c:v>
                </c:pt>
                <c:pt idx="137">
                  <c:v>3.2751681804656982</c:v>
                </c:pt>
                <c:pt idx="138">
                  <c:v>3.1265799999237061</c:v>
                </c:pt>
                <c:pt idx="139">
                  <c:v>2.9949958324432373</c:v>
                </c:pt>
                <c:pt idx="140">
                  <c:v>2.9280915260314941</c:v>
                </c:pt>
                <c:pt idx="141">
                  <c:v>2.9094498157501221</c:v>
                </c:pt>
                <c:pt idx="142">
                  <c:v>3.0045228004455566</c:v>
                </c:pt>
                <c:pt idx="143">
                  <c:v>2.9062674045562744</c:v>
                </c:pt>
                <c:pt idx="144">
                  <c:v>2.8005964756011963</c:v>
                </c:pt>
                <c:pt idx="145">
                  <c:v>2.804551362991333</c:v>
                </c:pt>
                <c:pt idx="146">
                  <c:v>2.7387180328369141</c:v>
                </c:pt>
                <c:pt idx="147">
                  <c:v>2.9554774761199951</c:v>
                </c:pt>
                <c:pt idx="148">
                  <c:v>3.205070972442627</c:v>
                </c:pt>
                <c:pt idx="149">
                  <c:v>3.115652322769165</c:v>
                </c:pt>
                <c:pt idx="150">
                  <c:v>2.8761625289916992</c:v>
                </c:pt>
                <c:pt idx="151">
                  <c:v>2.9179158210754395</c:v>
                </c:pt>
                <c:pt idx="152">
                  <c:v>2.8777587413787842</c:v>
                </c:pt>
                <c:pt idx="153">
                  <c:v>2.8381683826446533</c:v>
                </c:pt>
                <c:pt idx="154">
                  <c:v>2.8594570159912109</c:v>
                </c:pt>
                <c:pt idx="155">
                  <c:v>2.9698758125305176</c:v>
                </c:pt>
                <c:pt idx="156">
                  <c:v>2.9669713973999023</c:v>
                </c:pt>
                <c:pt idx="157">
                  <c:v>2.9662506580352783</c:v>
                </c:pt>
                <c:pt idx="158">
                  <c:v>2.9428915977478027</c:v>
                </c:pt>
                <c:pt idx="159">
                  <c:v>2.9484636783599854</c:v>
                </c:pt>
                <c:pt idx="160">
                  <c:v>3.0405187606811523</c:v>
                </c:pt>
                <c:pt idx="161">
                  <c:v>2.9082551002502441</c:v>
                </c:pt>
                <c:pt idx="162">
                  <c:v>2.8025739192962646</c:v>
                </c:pt>
                <c:pt idx="163">
                  <c:v>2.7210240364074707</c:v>
                </c:pt>
                <c:pt idx="164">
                  <c:v>2.7058737277984619</c:v>
                </c:pt>
                <c:pt idx="165">
                  <c:v>2.7646210193634033</c:v>
                </c:pt>
                <c:pt idx="166">
                  <c:v>2.7282745838165283</c:v>
                </c:pt>
                <c:pt idx="167">
                  <c:v>3.0252552032470703</c:v>
                </c:pt>
                <c:pt idx="168">
                  <c:v>3.132028341293335</c:v>
                </c:pt>
                <c:pt idx="169">
                  <c:v>2.9884970188140869</c:v>
                </c:pt>
                <c:pt idx="170">
                  <c:v>3.1010994911193848</c:v>
                </c:pt>
                <c:pt idx="171">
                  <c:v>3.0876176357269287</c:v>
                </c:pt>
                <c:pt idx="172">
                  <c:v>2.9245898723602295</c:v>
                </c:pt>
                <c:pt idx="173">
                  <c:v>2.6914854049682617</c:v>
                </c:pt>
                <c:pt idx="174">
                  <c:v>2.505418062210083</c:v>
                </c:pt>
                <c:pt idx="175">
                  <c:v>2.5023901462554932</c:v>
                </c:pt>
                <c:pt idx="176">
                  <c:v>2.6683428287506104</c:v>
                </c:pt>
                <c:pt idx="177">
                  <c:v>2.9060921669006348</c:v>
                </c:pt>
                <c:pt idx="178">
                  <c:v>3.0374600887298584</c:v>
                </c:pt>
                <c:pt idx="179">
                  <c:v>3.119638204574585</c:v>
                </c:pt>
                <c:pt idx="180">
                  <c:v>3.2334661483764648</c:v>
                </c:pt>
                <c:pt idx="181">
                  <c:v>3.1242935657501221</c:v>
                </c:pt>
                <c:pt idx="182">
                  <c:v>2.8944952487945557</c:v>
                </c:pt>
                <c:pt idx="183">
                  <c:v>2.9317684173583984</c:v>
                </c:pt>
                <c:pt idx="184">
                  <c:v>3.1770155429840088</c:v>
                </c:pt>
                <c:pt idx="185">
                  <c:v>3.1034889221191406</c:v>
                </c:pt>
                <c:pt idx="186">
                  <c:v>3.0139775276184082</c:v>
                </c:pt>
                <c:pt idx="187">
                  <c:v>3.0780186653137207</c:v>
                </c:pt>
                <c:pt idx="188">
                  <c:v>2.9744899272918701</c:v>
                </c:pt>
                <c:pt idx="189">
                  <c:v>2.8328745365142822</c:v>
                </c:pt>
                <c:pt idx="190">
                  <c:v>2.8814973831176758</c:v>
                </c:pt>
                <c:pt idx="191">
                  <c:v>2.9082138538360596</c:v>
                </c:pt>
                <c:pt idx="192">
                  <c:v>2.8692619800567627</c:v>
                </c:pt>
                <c:pt idx="193">
                  <c:v>2.864246129989624</c:v>
                </c:pt>
                <c:pt idx="194">
                  <c:v>2.9003453254699707</c:v>
                </c:pt>
                <c:pt idx="195">
                  <c:v>2.923621654510498</c:v>
                </c:pt>
                <c:pt idx="196">
                  <c:v>2.9234156608581543</c:v>
                </c:pt>
                <c:pt idx="197">
                  <c:v>2.8189291954040527</c:v>
                </c:pt>
                <c:pt idx="198">
                  <c:v>2.8537819385528564</c:v>
                </c:pt>
                <c:pt idx="199">
                  <c:v>2.8728666305541992</c:v>
                </c:pt>
                <c:pt idx="200">
                  <c:v>2.9566619396209717</c:v>
                </c:pt>
                <c:pt idx="201">
                  <c:v>2.9160618782043457</c:v>
                </c:pt>
                <c:pt idx="202">
                  <c:v>2.8383021354675293</c:v>
                </c:pt>
                <c:pt idx="203">
                  <c:v>2.860682487487793</c:v>
                </c:pt>
                <c:pt idx="204">
                  <c:v>2.8146240711212158</c:v>
                </c:pt>
                <c:pt idx="205">
                  <c:v>2.8328332901000977</c:v>
                </c:pt>
                <c:pt idx="206">
                  <c:v>2.8438329696655273</c:v>
                </c:pt>
                <c:pt idx="207">
                  <c:v>2.927288293838501</c:v>
                </c:pt>
                <c:pt idx="208">
                  <c:v>2.8414537906646729</c:v>
                </c:pt>
                <c:pt idx="209">
                  <c:v>2.8403825759887695</c:v>
                </c:pt>
                <c:pt idx="210">
                  <c:v>2.8365511894226074</c:v>
                </c:pt>
                <c:pt idx="211">
                  <c:v>2.8823833465576172</c:v>
                </c:pt>
                <c:pt idx="212">
                  <c:v>2.9788157939910889</c:v>
                </c:pt>
                <c:pt idx="213">
                  <c:v>2.9153203964233398</c:v>
                </c:pt>
                <c:pt idx="214">
                  <c:v>2.8167765140533447</c:v>
                </c:pt>
                <c:pt idx="215">
                  <c:v>2.6802694797515869</c:v>
                </c:pt>
                <c:pt idx="216">
                  <c:v>2.932314395904541</c:v>
                </c:pt>
                <c:pt idx="217">
                  <c:v>3.1358597278594971</c:v>
                </c:pt>
                <c:pt idx="218">
                  <c:v>3.0935192108154297</c:v>
                </c:pt>
                <c:pt idx="219">
                  <c:v>2.7898850440979004</c:v>
                </c:pt>
                <c:pt idx="220">
                  <c:v>2.6855220794677734</c:v>
                </c:pt>
                <c:pt idx="221">
                  <c:v>3.16178297996521</c:v>
                </c:pt>
                <c:pt idx="222">
                  <c:v>3.1573646068572998</c:v>
                </c:pt>
                <c:pt idx="223">
                  <c:v>2.9628207683563232</c:v>
                </c:pt>
                <c:pt idx="224">
                  <c:v>3.0976285934448242</c:v>
                </c:pt>
                <c:pt idx="225">
                  <c:v>3.108391284942627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99.624153137207031</c:v>
                </c:pt>
                <c:pt idx="1">
                  <c:v>100.00000762939453</c:v>
                </c:pt>
                <c:pt idx="2">
                  <c:v>98.417671203613281</c:v>
                </c:pt>
                <c:pt idx="3">
                  <c:v>95.787345886230469</c:v>
                </c:pt>
                <c:pt idx="4">
                  <c:v>92.11614990234375</c:v>
                </c:pt>
                <c:pt idx="5">
                  <c:v>87.156234741210938</c:v>
                </c:pt>
                <c:pt idx="6">
                  <c:v>80.254432678222656</c:v>
                </c:pt>
                <c:pt idx="7">
                  <c:v>72.0833740234375</c:v>
                </c:pt>
                <c:pt idx="8">
                  <c:v>63.298671722412109</c:v>
                </c:pt>
                <c:pt idx="9">
                  <c:v>54.075145721435547</c:v>
                </c:pt>
                <c:pt idx="10">
                  <c:v>45.321075439453125</c:v>
                </c:pt>
                <c:pt idx="11">
                  <c:v>37.001678466796875</c:v>
                </c:pt>
                <c:pt idx="12">
                  <c:v>29.175601959228516</c:v>
                </c:pt>
                <c:pt idx="13">
                  <c:v>21.630735397338867</c:v>
                </c:pt>
                <c:pt idx="14">
                  <c:v>14.824185371398926</c:v>
                </c:pt>
                <c:pt idx="15">
                  <c:v>9.5350255966186523</c:v>
                </c:pt>
                <c:pt idx="16">
                  <c:v>6.253169059753418</c:v>
                </c:pt>
                <c:pt idx="17">
                  <c:v>4.4368047714233398</c:v>
                </c:pt>
                <c:pt idx="18">
                  <c:v>3.5322377681732178</c:v>
                </c:pt>
                <c:pt idx="19">
                  <c:v>3.0966689586639404</c:v>
                </c:pt>
                <c:pt idx="20">
                  <c:v>2.9012002944946289</c:v>
                </c:pt>
                <c:pt idx="21">
                  <c:v>2.8399791717529297</c:v>
                </c:pt>
                <c:pt idx="22">
                  <c:v>2.8280270099639893</c:v>
                </c:pt>
                <c:pt idx="23">
                  <c:v>2.8183271884918213</c:v>
                </c:pt>
                <c:pt idx="24">
                  <c:v>2.8329806327819824</c:v>
                </c:pt>
                <c:pt idx="25">
                  <c:v>2.8581793308258057</c:v>
                </c:pt>
                <c:pt idx="26">
                  <c:v>2.8779802322387695</c:v>
                </c:pt>
                <c:pt idx="27">
                  <c:v>2.8840863704681396</c:v>
                </c:pt>
                <c:pt idx="28">
                  <c:v>2.8791749477386475</c:v>
                </c:pt>
                <c:pt idx="29">
                  <c:v>2.896784782409668</c:v>
                </c:pt>
                <c:pt idx="30">
                  <c:v>2.901237964630127</c:v>
                </c:pt>
                <c:pt idx="31">
                  <c:v>2.8881995677947998</c:v>
                </c:pt>
                <c:pt idx="32">
                  <c:v>2.8678648471832275</c:v>
                </c:pt>
                <c:pt idx="33">
                  <c:v>2.8597800731658936</c:v>
                </c:pt>
                <c:pt idx="34">
                  <c:v>2.8396627902984619</c:v>
                </c:pt>
                <c:pt idx="35">
                  <c:v>2.8142943382263184</c:v>
                </c:pt>
                <c:pt idx="36">
                  <c:v>2.8344399929046631</c:v>
                </c:pt>
                <c:pt idx="37">
                  <c:v>2.8609087467193604</c:v>
                </c:pt>
                <c:pt idx="38">
                  <c:v>2.85223388671875</c:v>
                </c:pt>
                <c:pt idx="39">
                  <c:v>2.8629300594329834</c:v>
                </c:pt>
                <c:pt idx="40">
                  <c:v>2.8897719383239746</c:v>
                </c:pt>
                <c:pt idx="41">
                  <c:v>2.8903434276580811</c:v>
                </c:pt>
                <c:pt idx="42">
                  <c:v>2.8852622509002686</c:v>
                </c:pt>
                <c:pt idx="43">
                  <c:v>2.8956561088562012</c:v>
                </c:pt>
                <c:pt idx="44">
                  <c:v>2.8816306591033936</c:v>
                </c:pt>
                <c:pt idx="45">
                  <c:v>2.8444230556488037</c:v>
                </c:pt>
                <c:pt idx="46">
                  <c:v>2.8349356651306152</c:v>
                </c:pt>
                <c:pt idx="47">
                  <c:v>2.8290941715240479</c:v>
                </c:pt>
                <c:pt idx="48">
                  <c:v>2.8226196765899658</c:v>
                </c:pt>
                <c:pt idx="49">
                  <c:v>2.7791643142700195</c:v>
                </c:pt>
                <c:pt idx="50">
                  <c:v>2.7046830654144287</c:v>
                </c:pt>
                <c:pt idx="51">
                  <c:v>2.6316466331481934</c:v>
                </c:pt>
                <c:pt idx="52">
                  <c:v>2.5928239822387695</c:v>
                </c:pt>
                <c:pt idx="53">
                  <c:v>2.5572834014892578</c:v>
                </c:pt>
                <c:pt idx="54">
                  <c:v>2.5064847469329834</c:v>
                </c:pt>
                <c:pt idx="55">
                  <c:v>2.4597189426422119</c:v>
                </c:pt>
                <c:pt idx="56">
                  <c:v>2.392505407333374</c:v>
                </c:pt>
                <c:pt idx="57">
                  <c:v>2.3347365856170654</c:v>
                </c:pt>
                <c:pt idx="58">
                  <c:v>2.3014342784881592</c:v>
                </c:pt>
                <c:pt idx="59">
                  <c:v>2.2631688117980957</c:v>
                </c:pt>
                <c:pt idx="60">
                  <c:v>2.1978347301483154</c:v>
                </c:pt>
                <c:pt idx="61">
                  <c:v>2.1402595043182373</c:v>
                </c:pt>
                <c:pt idx="62">
                  <c:v>2.1069855690002441</c:v>
                </c:pt>
                <c:pt idx="63">
                  <c:v>2.0436158180236816</c:v>
                </c:pt>
                <c:pt idx="64">
                  <c:v>2.0070221424102783</c:v>
                </c:pt>
                <c:pt idx="65">
                  <c:v>2</c:v>
                </c:pt>
                <c:pt idx="66">
                  <c:v>2.0045335292816162</c:v>
                </c:pt>
                <c:pt idx="67">
                  <c:v>2.0468978881835938</c:v>
                </c:pt>
                <c:pt idx="68">
                  <c:v>2.0574383735656738</c:v>
                </c:pt>
                <c:pt idx="69">
                  <c:v>2.0652585029602051</c:v>
                </c:pt>
                <c:pt idx="70">
                  <c:v>2.0816876888275146</c:v>
                </c:pt>
                <c:pt idx="71">
                  <c:v>2.101686954498291</c:v>
                </c:pt>
                <c:pt idx="72">
                  <c:v>2.1236650943756104</c:v>
                </c:pt>
                <c:pt idx="73">
                  <c:v>2.1902174949645996</c:v>
                </c:pt>
                <c:pt idx="74">
                  <c:v>2.2433395385742188</c:v>
                </c:pt>
                <c:pt idx="75">
                  <c:v>2.2896897792816162</c:v>
                </c:pt>
                <c:pt idx="76">
                  <c:v>2.4047598838806152</c:v>
                </c:pt>
                <c:pt idx="77">
                  <c:v>2.4805352687835693</c:v>
                </c:pt>
                <c:pt idx="78">
                  <c:v>2.5149567127227783</c:v>
                </c:pt>
                <c:pt idx="79">
                  <c:v>2.5555408000946045</c:v>
                </c:pt>
                <c:pt idx="80">
                  <c:v>2.6149389743804932</c:v>
                </c:pt>
                <c:pt idx="81">
                  <c:v>2.7260990142822266</c:v>
                </c:pt>
                <c:pt idx="82">
                  <c:v>2.8041694164276123</c:v>
                </c:pt>
                <c:pt idx="83">
                  <c:v>2.8819990158081055</c:v>
                </c:pt>
                <c:pt idx="84">
                  <c:v>2.9753603935241699</c:v>
                </c:pt>
                <c:pt idx="85">
                  <c:v>3.00089430809021</c:v>
                </c:pt>
                <c:pt idx="86">
                  <c:v>3.0301873683929443</c:v>
                </c:pt>
                <c:pt idx="87">
                  <c:v>3.0653879642486572</c:v>
                </c:pt>
                <c:pt idx="88">
                  <c:v>3.0744266510009766</c:v>
                </c:pt>
                <c:pt idx="89">
                  <c:v>3.1152751445770264</c:v>
                </c:pt>
                <c:pt idx="90">
                  <c:v>3.0858831405639648</c:v>
                </c:pt>
                <c:pt idx="91">
                  <c:v>3.1003241539001465</c:v>
                </c:pt>
                <c:pt idx="92">
                  <c:v>3.1122810840606689</c:v>
                </c:pt>
                <c:pt idx="93">
                  <c:v>3.0611612796783447</c:v>
                </c:pt>
                <c:pt idx="94">
                  <c:v>3.0711963176727295</c:v>
                </c:pt>
                <c:pt idx="95">
                  <c:v>3.1069400310516357</c:v>
                </c:pt>
                <c:pt idx="96">
                  <c:v>3.0963430404663086</c:v>
                </c:pt>
                <c:pt idx="97">
                  <c:v>3.0901992321014404</c:v>
                </c:pt>
                <c:pt idx="98">
                  <c:v>3.0893445014953613</c:v>
                </c:pt>
                <c:pt idx="99">
                  <c:v>3.0409448146820068</c:v>
                </c:pt>
                <c:pt idx="100">
                  <c:v>3.0504179000854492</c:v>
                </c:pt>
                <c:pt idx="101">
                  <c:v>3.0720794200897217</c:v>
                </c:pt>
                <c:pt idx="102">
                  <c:v>3.0639333724975586</c:v>
                </c:pt>
                <c:pt idx="103">
                  <c:v>3.0876634120941162</c:v>
                </c:pt>
                <c:pt idx="104">
                  <c:v>3.0883245468139648</c:v>
                </c:pt>
                <c:pt idx="105">
                  <c:v>3.0749411582946777</c:v>
                </c:pt>
                <c:pt idx="106">
                  <c:v>3.0747146606445313</c:v>
                </c:pt>
                <c:pt idx="107">
                  <c:v>3.0884850025177002</c:v>
                </c:pt>
                <c:pt idx="108">
                  <c:v>3.0942320823669434</c:v>
                </c:pt>
                <c:pt idx="109">
                  <c:v>3.0985391139984131</c:v>
                </c:pt>
                <c:pt idx="110">
                  <c:v>3.1016604900360107</c:v>
                </c:pt>
                <c:pt idx="111">
                  <c:v>3.0977740287780762</c:v>
                </c:pt>
                <c:pt idx="112">
                  <c:v>3.0657563209533691</c:v>
                </c:pt>
                <c:pt idx="113">
                  <c:v>3.0224189758300781</c:v>
                </c:pt>
                <c:pt idx="114">
                  <c:v>3.0123651027679443</c:v>
                </c:pt>
                <c:pt idx="115">
                  <c:v>3.0150425434112549</c:v>
                </c:pt>
                <c:pt idx="116">
                  <c:v>3.0281896591186523</c:v>
                </c:pt>
                <c:pt idx="117">
                  <c:v>3.042611837387085</c:v>
                </c:pt>
                <c:pt idx="118">
                  <c:v>3.0440709590911865</c:v>
                </c:pt>
                <c:pt idx="119">
                  <c:v>3.0455019474029541</c:v>
                </c:pt>
                <c:pt idx="120">
                  <c:v>3.0206952095031738</c:v>
                </c:pt>
                <c:pt idx="121">
                  <c:v>3.0367040634155273</c:v>
                </c:pt>
                <c:pt idx="122">
                  <c:v>3.0691564083099365</c:v>
                </c:pt>
                <c:pt idx="123">
                  <c:v>3.0658364295959473</c:v>
                </c:pt>
                <c:pt idx="124">
                  <c:v>3.0947611331939697</c:v>
                </c:pt>
                <c:pt idx="125">
                  <c:v>3.0992047786712646</c:v>
                </c:pt>
                <c:pt idx="126">
                  <c:v>3.0607268810272217</c:v>
                </c:pt>
                <c:pt idx="127">
                  <c:v>3.047504186630249</c:v>
                </c:pt>
                <c:pt idx="128">
                  <c:v>3.0240764617919922</c:v>
                </c:pt>
                <c:pt idx="129">
                  <c:v>3.0074820518493652</c:v>
                </c:pt>
                <c:pt idx="130">
                  <c:v>3.0491759777069092</c:v>
                </c:pt>
                <c:pt idx="131">
                  <c:v>3.0711302757263184</c:v>
                </c:pt>
                <c:pt idx="132">
                  <c:v>3.0981943607330322</c:v>
                </c:pt>
                <c:pt idx="133">
                  <c:v>3.0542571544647217</c:v>
                </c:pt>
                <c:pt idx="134">
                  <c:v>3.0464181900024414</c:v>
                </c:pt>
                <c:pt idx="135">
                  <c:v>3.0805277824401855</c:v>
                </c:pt>
                <c:pt idx="136">
                  <c:v>3.2322533130645752</c:v>
                </c:pt>
                <c:pt idx="137">
                  <c:v>3.3123588562011719</c:v>
                </c:pt>
                <c:pt idx="138">
                  <c:v>3.1310148239135742</c:v>
                </c:pt>
                <c:pt idx="139">
                  <c:v>3.0342249870300293</c:v>
                </c:pt>
                <c:pt idx="140">
                  <c:v>3.0897932052612305</c:v>
                </c:pt>
                <c:pt idx="141">
                  <c:v>3.0665402412414551</c:v>
                </c:pt>
                <c:pt idx="142">
                  <c:v>3.0624315738677979</c:v>
                </c:pt>
                <c:pt idx="143">
                  <c:v>3.1132917404174805</c:v>
                </c:pt>
                <c:pt idx="144">
                  <c:v>3.0851037502288818</c:v>
                </c:pt>
                <c:pt idx="145">
                  <c:v>3.0309145450592041</c:v>
                </c:pt>
                <c:pt idx="146">
                  <c:v>3.0659451484680176</c:v>
                </c:pt>
                <c:pt idx="147">
                  <c:v>3.0636453628540039</c:v>
                </c:pt>
                <c:pt idx="148">
                  <c:v>3.0809056758880615</c:v>
                </c:pt>
                <c:pt idx="149">
                  <c:v>3.1040263175964355</c:v>
                </c:pt>
                <c:pt idx="150">
                  <c:v>3.0674421787261963</c:v>
                </c:pt>
                <c:pt idx="151">
                  <c:v>3.0587294101715088</c:v>
                </c:pt>
                <c:pt idx="152">
                  <c:v>3.0006062984466553</c:v>
                </c:pt>
                <c:pt idx="153">
                  <c:v>3.0370299816131592</c:v>
                </c:pt>
                <c:pt idx="154">
                  <c:v>3.0623042583465576</c:v>
                </c:pt>
                <c:pt idx="155">
                  <c:v>3.0738363265991211</c:v>
                </c:pt>
                <c:pt idx="156">
                  <c:v>3.1177213191986084</c:v>
                </c:pt>
                <c:pt idx="157">
                  <c:v>3.0698599815368652</c:v>
                </c:pt>
                <c:pt idx="158">
                  <c:v>3.0221545696258545</c:v>
                </c:pt>
                <c:pt idx="159">
                  <c:v>3.0311789512634277</c:v>
                </c:pt>
                <c:pt idx="160">
                  <c:v>3.0820627212524414</c:v>
                </c:pt>
                <c:pt idx="161">
                  <c:v>3.0826246738433838</c:v>
                </c:pt>
                <c:pt idx="162">
                  <c:v>3.0326523780822754</c:v>
                </c:pt>
                <c:pt idx="163">
                  <c:v>3.0422954559326172</c:v>
                </c:pt>
                <c:pt idx="164">
                  <c:v>3.0894105434417725</c:v>
                </c:pt>
                <c:pt idx="165">
                  <c:v>3.0881686210632324</c:v>
                </c:pt>
                <c:pt idx="166">
                  <c:v>3.0675697326660156</c:v>
                </c:pt>
                <c:pt idx="167">
                  <c:v>3.1224815845489502</c:v>
                </c:pt>
                <c:pt idx="168">
                  <c:v>3.0804569721221924</c:v>
                </c:pt>
                <c:pt idx="169">
                  <c:v>3.0429706573486328</c:v>
                </c:pt>
                <c:pt idx="170">
                  <c:v>3.0440144538879395</c:v>
                </c:pt>
                <c:pt idx="171">
                  <c:v>3.0163648128509521</c:v>
                </c:pt>
                <c:pt idx="172">
                  <c:v>3.0817792415618896</c:v>
                </c:pt>
                <c:pt idx="173">
                  <c:v>3.1128289699554443</c:v>
                </c:pt>
                <c:pt idx="174">
                  <c:v>3.1265616416931152</c:v>
                </c:pt>
                <c:pt idx="175">
                  <c:v>3.080693244934082</c:v>
                </c:pt>
                <c:pt idx="176">
                  <c:v>3.0383994579315186</c:v>
                </c:pt>
                <c:pt idx="177">
                  <c:v>3.075423002243042</c:v>
                </c:pt>
                <c:pt idx="178">
                  <c:v>3.1154782772064209</c:v>
                </c:pt>
                <c:pt idx="179">
                  <c:v>3.053558349609375</c:v>
                </c:pt>
                <c:pt idx="180">
                  <c:v>3.047093391418457</c:v>
                </c:pt>
                <c:pt idx="181">
                  <c:v>3.0808913707733154</c:v>
                </c:pt>
                <c:pt idx="182">
                  <c:v>2.9838607311248779</c:v>
                </c:pt>
                <c:pt idx="183">
                  <c:v>3.0886693000793457</c:v>
                </c:pt>
                <c:pt idx="184">
                  <c:v>3.1788053512573242</c:v>
                </c:pt>
                <c:pt idx="185">
                  <c:v>3.0938119888305664</c:v>
                </c:pt>
                <c:pt idx="186">
                  <c:v>3.1380937099456787</c:v>
                </c:pt>
                <c:pt idx="187">
                  <c:v>3.1225097179412842</c:v>
                </c:pt>
                <c:pt idx="188">
                  <c:v>3.077864408493042</c:v>
                </c:pt>
                <c:pt idx="189">
                  <c:v>3.0747759342193604</c:v>
                </c:pt>
                <c:pt idx="190">
                  <c:v>3.1137545108795166</c:v>
                </c:pt>
                <c:pt idx="191">
                  <c:v>3.0741763114929199</c:v>
                </c:pt>
                <c:pt idx="192">
                  <c:v>3.0437264442443848</c:v>
                </c:pt>
                <c:pt idx="193">
                  <c:v>3.071772575378418</c:v>
                </c:pt>
                <c:pt idx="194">
                  <c:v>3.0765185356140137</c:v>
                </c:pt>
                <c:pt idx="195">
                  <c:v>3.1142125129699707</c:v>
                </c:pt>
                <c:pt idx="196">
                  <c:v>3.1378293037414551</c:v>
                </c:pt>
                <c:pt idx="197">
                  <c:v>3.0716214179992676</c:v>
                </c:pt>
                <c:pt idx="198">
                  <c:v>3.0384891033172607</c:v>
                </c:pt>
                <c:pt idx="199">
                  <c:v>3.0618839263916016</c:v>
                </c:pt>
                <c:pt idx="200">
                  <c:v>3.0619688034057617</c:v>
                </c:pt>
                <c:pt idx="201">
                  <c:v>3.0489399433135986</c:v>
                </c:pt>
                <c:pt idx="202">
                  <c:v>3.0873610973358154</c:v>
                </c:pt>
                <c:pt idx="203">
                  <c:v>3.1014385223388672</c:v>
                </c:pt>
                <c:pt idx="204">
                  <c:v>3.053539514541626</c:v>
                </c:pt>
                <c:pt idx="205">
                  <c:v>3.0508854389190674</c:v>
                </c:pt>
                <c:pt idx="206">
                  <c:v>3.0547909736633301</c:v>
                </c:pt>
                <c:pt idx="207">
                  <c:v>3.0598437786102295</c:v>
                </c:pt>
                <c:pt idx="208">
                  <c:v>3.0509562492370605</c:v>
                </c:pt>
                <c:pt idx="209">
                  <c:v>3.0954694747924805</c:v>
                </c:pt>
                <c:pt idx="210">
                  <c:v>3.09403395652771</c:v>
                </c:pt>
                <c:pt idx="211">
                  <c:v>3.0917577743530273</c:v>
                </c:pt>
                <c:pt idx="212">
                  <c:v>3.0691468715667725</c:v>
                </c:pt>
                <c:pt idx="213">
                  <c:v>3.0914223194122314</c:v>
                </c:pt>
                <c:pt idx="214">
                  <c:v>3.1662294864654541</c:v>
                </c:pt>
                <c:pt idx="215">
                  <c:v>3.0798382759094238</c:v>
                </c:pt>
                <c:pt idx="216">
                  <c:v>3.0440473556518555</c:v>
                </c:pt>
                <c:pt idx="217">
                  <c:v>3.0832102298736572</c:v>
                </c:pt>
                <c:pt idx="218">
                  <c:v>3.0760133266448975</c:v>
                </c:pt>
                <c:pt idx="219">
                  <c:v>3.1231188774108887</c:v>
                </c:pt>
                <c:pt idx="220">
                  <c:v>3.095710277557373</c:v>
                </c:pt>
                <c:pt idx="221">
                  <c:v>3.0433816909790039</c:v>
                </c:pt>
                <c:pt idx="222">
                  <c:v>2.9086709022521973</c:v>
                </c:pt>
                <c:pt idx="223">
                  <c:v>2.9810886383056641</c:v>
                </c:pt>
                <c:pt idx="224">
                  <c:v>3.1233220100402832</c:v>
                </c:pt>
                <c:pt idx="225">
                  <c:v>3.1458005905151367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95.629562377929688</c:v>
                </c:pt>
                <c:pt idx="2">
                  <c:v>89.718971252441406</c:v>
                </c:pt>
                <c:pt idx="3">
                  <c:v>83.247978210449219</c:v>
                </c:pt>
                <c:pt idx="4">
                  <c:v>76.686378479003906</c:v>
                </c:pt>
                <c:pt idx="5">
                  <c:v>70.031013488769531</c:v>
                </c:pt>
                <c:pt idx="6">
                  <c:v>62.711772918701172</c:v>
                </c:pt>
                <c:pt idx="7">
                  <c:v>55.677463531494141</c:v>
                </c:pt>
                <c:pt idx="8">
                  <c:v>49.545780181884766</c:v>
                </c:pt>
                <c:pt idx="9">
                  <c:v>44.25579833984375</c:v>
                </c:pt>
                <c:pt idx="10">
                  <c:v>40.230037689208984</c:v>
                </c:pt>
                <c:pt idx="11">
                  <c:v>37.121910095214844</c:v>
                </c:pt>
                <c:pt idx="12">
                  <c:v>34.464305877685547</c:v>
                </c:pt>
                <c:pt idx="13">
                  <c:v>31.85551643371582</c:v>
                </c:pt>
                <c:pt idx="14">
                  <c:v>29.03193473815918</c:v>
                </c:pt>
                <c:pt idx="15">
                  <c:v>25.947393417358398</c:v>
                </c:pt>
                <c:pt idx="16">
                  <c:v>22.838573455810547</c:v>
                </c:pt>
                <c:pt idx="17">
                  <c:v>19.726099014282227</c:v>
                </c:pt>
                <c:pt idx="18">
                  <c:v>16.776439666748047</c:v>
                </c:pt>
                <c:pt idx="19">
                  <c:v>14.009273529052734</c:v>
                </c:pt>
                <c:pt idx="20">
                  <c:v>11.667611122131348</c:v>
                </c:pt>
                <c:pt idx="21">
                  <c:v>9.6927642822265625</c:v>
                </c:pt>
                <c:pt idx="22">
                  <c:v>8.1116657257080078</c:v>
                </c:pt>
                <c:pt idx="23">
                  <c:v>6.9326009750366211</c:v>
                </c:pt>
                <c:pt idx="24">
                  <c:v>5.9879770278930664</c:v>
                </c:pt>
                <c:pt idx="25">
                  <c:v>5.2563624382019043</c:v>
                </c:pt>
                <c:pt idx="26">
                  <c:v>4.7252445220947266</c:v>
                </c:pt>
                <c:pt idx="27">
                  <c:v>4.2764530181884766</c:v>
                </c:pt>
                <c:pt idx="28">
                  <c:v>3.8940525054931641</c:v>
                </c:pt>
                <c:pt idx="29">
                  <c:v>3.6094729900360107</c:v>
                </c:pt>
                <c:pt idx="30">
                  <c:v>3.4019579887390137</c:v>
                </c:pt>
                <c:pt idx="31">
                  <c:v>3.2294702529907227</c:v>
                </c:pt>
                <c:pt idx="32">
                  <c:v>3.1101765632629395</c:v>
                </c:pt>
                <c:pt idx="33">
                  <c:v>3.0864226818084717</c:v>
                </c:pt>
                <c:pt idx="34">
                  <c:v>3.1057555675506592</c:v>
                </c:pt>
                <c:pt idx="35">
                  <c:v>3.1459364891052246</c:v>
                </c:pt>
                <c:pt idx="36">
                  <c:v>3.1475515365600586</c:v>
                </c:pt>
                <c:pt idx="37">
                  <c:v>3.1879823207855225</c:v>
                </c:pt>
                <c:pt idx="38">
                  <c:v>3.2262814044952393</c:v>
                </c:pt>
                <c:pt idx="39">
                  <c:v>3.2618329524993896</c:v>
                </c:pt>
                <c:pt idx="40">
                  <c:v>3.3488638401031494</c:v>
                </c:pt>
                <c:pt idx="41">
                  <c:v>3.3647911548614502</c:v>
                </c:pt>
                <c:pt idx="42">
                  <c:v>3.3148939609527588</c:v>
                </c:pt>
                <c:pt idx="43">
                  <c:v>3.335700511932373</c:v>
                </c:pt>
                <c:pt idx="44">
                  <c:v>3.3988192081451416</c:v>
                </c:pt>
                <c:pt idx="45">
                  <c:v>3.376347541809082</c:v>
                </c:pt>
                <c:pt idx="46">
                  <c:v>3.344167947769165</c:v>
                </c:pt>
                <c:pt idx="47">
                  <c:v>3.3407542705535889</c:v>
                </c:pt>
                <c:pt idx="48">
                  <c:v>3.2649219036102295</c:v>
                </c:pt>
                <c:pt idx="49">
                  <c:v>3.1511151790618896</c:v>
                </c:pt>
                <c:pt idx="50">
                  <c:v>3.0869638919830322</c:v>
                </c:pt>
                <c:pt idx="51">
                  <c:v>3.0238869190216064</c:v>
                </c:pt>
                <c:pt idx="52">
                  <c:v>2.9342250823974609</c:v>
                </c:pt>
                <c:pt idx="53">
                  <c:v>2.8426735401153564</c:v>
                </c:pt>
                <c:pt idx="54">
                  <c:v>2.7817444801330566</c:v>
                </c:pt>
                <c:pt idx="55">
                  <c:v>2.7156951427459717</c:v>
                </c:pt>
                <c:pt idx="56">
                  <c:v>2.6232192516326904</c:v>
                </c:pt>
                <c:pt idx="57">
                  <c:v>2.5452136993408203</c:v>
                </c:pt>
                <c:pt idx="58">
                  <c:v>2.4053635597229004</c:v>
                </c:pt>
                <c:pt idx="59">
                  <c:v>2.3572564125061035</c:v>
                </c:pt>
                <c:pt idx="60">
                  <c:v>2.3308799266815186</c:v>
                </c:pt>
                <c:pt idx="61">
                  <c:v>2.232917308807373</c:v>
                </c:pt>
                <c:pt idx="62">
                  <c:v>2.1701149940490723</c:v>
                </c:pt>
                <c:pt idx="63">
                  <c:v>2.0775308609008789</c:v>
                </c:pt>
                <c:pt idx="64">
                  <c:v>2</c:v>
                </c:pt>
                <c:pt idx="65">
                  <c:v>2.0094833374023438</c:v>
                </c:pt>
                <c:pt idx="66">
                  <c:v>2.1216166019439697</c:v>
                </c:pt>
                <c:pt idx="67">
                  <c:v>2.1593413352966309</c:v>
                </c:pt>
                <c:pt idx="68">
                  <c:v>2.0903611183166504</c:v>
                </c:pt>
                <c:pt idx="69">
                  <c:v>2.049189567565918</c:v>
                </c:pt>
                <c:pt idx="70">
                  <c:v>2.1098103523254395</c:v>
                </c:pt>
                <c:pt idx="71">
                  <c:v>2.1677336692810059</c:v>
                </c:pt>
                <c:pt idx="72">
                  <c:v>2.2344076633453369</c:v>
                </c:pt>
                <c:pt idx="73">
                  <c:v>2.3108561038970947</c:v>
                </c:pt>
                <c:pt idx="74">
                  <c:v>2.4328305721282959</c:v>
                </c:pt>
                <c:pt idx="75">
                  <c:v>2.5637471675872803</c:v>
                </c:pt>
                <c:pt idx="76">
                  <c:v>2.684647798538208</c:v>
                </c:pt>
                <c:pt idx="77">
                  <c:v>2.8187198638916016</c:v>
                </c:pt>
                <c:pt idx="78">
                  <c:v>2.8643374443054199</c:v>
                </c:pt>
                <c:pt idx="79">
                  <c:v>2.8682839870452881</c:v>
                </c:pt>
                <c:pt idx="80">
                  <c:v>3.0150530338287354</c:v>
                </c:pt>
                <c:pt idx="81">
                  <c:v>3.1750853061676025</c:v>
                </c:pt>
                <c:pt idx="82">
                  <c:v>3.2529325485229492</c:v>
                </c:pt>
                <c:pt idx="83">
                  <c:v>3.4066789150238037</c:v>
                </c:pt>
                <c:pt idx="84">
                  <c:v>3.4965653419494629</c:v>
                </c:pt>
                <c:pt idx="85">
                  <c:v>3.5675935745239258</c:v>
                </c:pt>
                <c:pt idx="86">
                  <c:v>3.7273261547088623</c:v>
                </c:pt>
                <c:pt idx="87">
                  <c:v>3.7884466648101807</c:v>
                </c:pt>
                <c:pt idx="88">
                  <c:v>3.7665412425994873</c:v>
                </c:pt>
                <c:pt idx="89">
                  <c:v>3.7672572135925293</c:v>
                </c:pt>
                <c:pt idx="90">
                  <c:v>3.7382082939147949</c:v>
                </c:pt>
                <c:pt idx="91">
                  <c:v>3.7708790302276611</c:v>
                </c:pt>
                <c:pt idx="92">
                  <c:v>3.7924680709838867</c:v>
                </c:pt>
                <c:pt idx="93">
                  <c:v>3.7800958156585693</c:v>
                </c:pt>
                <c:pt idx="94">
                  <c:v>3.7920103073120117</c:v>
                </c:pt>
                <c:pt idx="95">
                  <c:v>3.8053648471832275</c:v>
                </c:pt>
                <c:pt idx="96">
                  <c:v>3.7564501762390137</c:v>
                </c:pt>
                <c:pt idx="97">
                  <c:v>3.7213065624237061</c:v>
                </c:pt>
                <c:pt idx="98">
                  <c:v>3.7489902973175049</c:v>
                </c:pt>
                <c:pt idx="99">
                  <c:v>3.755434513092041</c:v>
                </c:pt>
                <c:pt idx="100">
                  <c:v>3.743478536605835</c:v>
                </c:pt>
                <c:pt idx="101">
                  <c:v>3.8129997253417969</c:v>
                </c:pt>
                <c:pt idx="102">
                  <c:v>3.8401172161102295</c:v>
                </c:pt>
                <c:pt idx="103">
                  <c:v>3.7864818572998047</c:v>
                </c:pt>
                <c:pt idx="104">
                  <c:v>3.7692553997039795</c:v>
                </c:pt>
                <c:pt idx="105">
                  <c:v>3.7438199520111084</c:v>
                </c:pt>
                <c:pt idx="106">
                  <c:v>3.7602219581604004</c:v>
                </c:pt>
                <c:pt idx="107">
                  <c:v>3.8362624645233154</c:v>
                </c:pt>
                <c:pt idx="108">
                  <c:v>3.8802731037139893</c:v>
                </c:pt>
                <c:pt idx="109">
                  <c:v>3.9124693870544434</c:v>
                </c:pt>
                <c:pt idx="110">
                  <c:v>3.8748364448547363</c:v>
                </c:pt>
                <c:pt idx="111">
                  <c:v>3.8160305023193359</c:v>
                </c:pt>
                <c:pt idx="112">
                  <c:v>3.8294601440429688</c:v>
                </c:pt>
                <c:pt idx="113">
                  <c:v>3.8009605407714844</c:v>
                </c:pt>
                <c:pt idx="114">
                  <c:v>3.726377010345459</c:v>
                </c:pt>
                <c:pt idx="115">
                  <c:v>3.7030477523803711</c:v>
                </c:pt>
                <c:pt idx="116">
                  <c:v>3.7129724025726318</c:v>
                </c:pt>
                <c:pt idx="117">
                  <c:v>3.7361850738525391</c:v>
                </c:pt>
                <c:pt idx="118">
                  <c:v>3.7712287902832031</c:v>
                </c:pt>
                <c:pt idx="119">
                  <c:v>3.751854419708252</c:v>
                </c:pt>
                <c:pt idx="120">
                  <c:v>3.7338953018188477</c:v>
                </c:pt>
                <c:pt idx="121">
                  <c:v>3.7347779273986816</c:v>
                </c:pt>
                <c:pt idx="122">
                  <c:v>3.7911527156829834</c:v>
                </c:pt>
                <c:pt idx="123">
                  <c:v>3.8367619514465332</c:v>
                </c:pt>
                <c:pt idx="124">
                  <c:v>3.7897372245788574</c:v>
                </c:pt>
                <c:pt idx="125">
                  <c:v>3.8050069808959961</c:v>
                </c:pt>
                <c:pt idx="126">
                  <c:v>3.7607631683349609</c:v>
                </c:pt>
                <c:pt idx="127">
                  <c:v>3.6983354091644287</c:v>
                </c:pt>
                <c:pt idx="128">
                  <c:v>3.7410390377044678</c:v>
                </c:pt>
                <c:pt idx="129">
                  <c:v>3.7358269691467285</c:v>
                </c:pt>
                <c:pt idx="130">
                  <c:v>3.6927571296691895</c:v>
                </c:pt>
                <c:pt idx="131">
                  <c:v>3.7279257774353027</c:v>
                </c:pt>
                <c:pt idx="132">
                  <c:v>3.7439529895782471</c:v>
                </c:pt>
                <c:pt idx="133">
                  <c:v>3.7534029483795166</c:v>
                </c:pt>
                <c:pt idx="134">
                  <c:v>3.7650508880615234</c:v>
                </c:pt>
                <c:pt idx="135">
                  <c:v>3.7572245597839355</c:v>
                </c:pt>
                <c:pt idx="136">
                  <c:v>4.0067601203918457</c:v>
                </c:pt>
                <c:pt idx="137">
                  <c:v>4.0025639533996582</c:v>
                </c:pt>
                <c:pt idx="138">
                  <c:v>3.8090450763702393</c:v>
                </c:pt>
                <c:pt idx="139">
                  <c:v>3.9089975357055664</c:v>
                </c:pt>
                <c:pt idx="140">
                  <c:v>3.8973746299743652</c:v>
                </c:pt>
                <c:pt idx="141">
                  <c:v>3.814964771270752</c:v>
                </c:pt>
                <c:pt idx="142">
                  <c:v>3.8236320018768311</c:v>
                </c:pt>
                <c:pt idx="143">
                  <c:v>3.8227827548980713</c:v>
                </c:pt>
                <c:pt idx="144">
                  <c:v>3.8426318168640137</c:v>
                </c:pt>
                <c:pt idx="145">
                  <c:v>3.7923681735992432</c:v>
                </c:pt>
                <c:pt idx="146">
                  <c:v>3.6208128929138184</c:v>
                </c:pt>
                <c:pt idx="147">
                  <c:v>3.57253098487854</c:v>
                </c:pt>
                <c:pt idx="148">
                  <c:v>3.7565500736236572</c:v>
                </c:pt>
                <c:pt idx="149">
                  <c:v>3.816763162612915</c:v>
                </c:pt>
                <c:pt idx="150">
                  <c:v>3.7382915019989014</c:v>
                </c:pt>
                <c:pt idx="151">
                  <c:v>3.7994036674499512</c:v>
                </c:pt>
                <c:pt idx="152">
                  <c:v>3.7823770046234131</c:v>
                </c:pt>
                <c:pt idx="153">
                  <c:v>3.8104686737060547</c:v>
                </c:pt>
                <c:pt idx="154">
                  <c:v>3.8449630737304688</c:v>
                </c:pt>
                <c:pt idx="155">
                  <c:v>3.7853827476501465</c:v>
                </c:pt>
                <c:pt idx="156">
                  <c:v>3.6813421249389648</c:v>
                </c:pt>
                <c:pt idx="157">
                  <c:v>3.6004559993743896</c:v>
                </c:pt>
                <c:pt idx="158">
                  <c:v>3.5875675678253174</c:v>
                </c:pt>
                <c:pt idx="159">
                  <c:v>3.6201300621032715</c:v>
                </c:pt>
                <c:pt idx="160">
                  <c:v>3.675405740737915</c:v>
                </c:pt>
                <c:pt idx="161">
                  <c:v>3.6636414527893066</c:v>
                </c:pt>
                <c:pt idx="162">
                  <c:v>3.637589693069458</c:v>
                </c:pt>
                <c:pt idx="163">
                  <c:v>3.7147290706634521</c:v>
                </c:pt>
                <c:pt idx="164">
                  <c:v>3.6873703002929688</c:v>
                </c:pt>
                <c:pt idx="165">
                  <c:v>3.7995867729187012</c:v>
                </c:pt>
                <c:pt idx="166">
                  <c:v>3.8564028739929199</c:v>
                </c:pt>
                <c:pt idx="167">
                  <c:v>3.7398817539215088</c:v>
                </c:pt>
                <c:pt idx="168">
                  <c:v>3.6022794246673584</c:v>
                </c:pt>
                <c:pt idx="169">
                  <c:v>3.6883442401885986</c:v>
                </c:pt>
                <c:pt idx="170">
                  <c:v>3.8533720970153809</c:v>
                </c:pt>
                <c:pt idx="171">
                  <c:v>3.7623283863067627</c:v>
                </c:pt>
                <c:pt idx="172">
                  <c:v>3.7392737865447998</c:v>
                </c:pt>
                <c:pt idx="173">
                  <c:v>3.7269766330718994</c:v>
                </c:pt>
                <c:pt idx="174">
                  <c:v>3.7518293857574463</c:v>
                </c:pt>
                <c:pt idx="175">
                  <c:v>3.7580821514129639</c:v>
                </c:pt>
                <c:pt idx="176">
                  <c:v>3.7405228614807129</c:v>
                </c:pt>
                <c:pt idx="177">
                  <c:v>3.7930259704589844</c:v>
                </c:pt>
                <c:pt idx="178">
                  <c:v>3.799020528793335</c:v>
                </c:pt>
                <c:pt idx="179">
                  <c:v>3.7764656543731689</c:v>
                </c:pt>
                <c:pt idx="180">
                  <c:v>3.7362766265869141</c:v>
                </c:pt>
                <c:pt idx="181">
                  <c:v>3.7791550159454346</c:v>
                </c:pt>
                <c:pt idx="182">
                  <c:v>3.8506910800933838</c:v>
                </c:pt>
                <c:pt idx="183">
                  <c:v>3.8063473701477051</c:v>
                </c:pt>
                <c:pt idx="184">
                  <c:v>3.7852494716644287</c:v>
                </c:pt>
                <c:pt idx="185">
                  <c:v>3.8145816326141357</c:v>
                </c:pt>
                <c:pt idx="186">
                  <c:v>3.8596081733703613</c:v>
                </c:pt>
                <c:pt idx="187">
                  <c:v>3.7123062610626221</c:v>
                </c:pt>
                <c:pt idx="188">
                  <c:v>3.6521599292755127</c:v>
                </c:pt>
                <c:pt idx="189">
                  <c:v>3.773176908493042</c:v>
                </c:pt>
                <c:pt idx="190">
                  <c:v>3.797863245010376</c:v>
                </c:pt>
                <c:pt idx="191">
                  <c:v>3.7531697750091553</c:v>
                </c:pt>
                <c:pt idx="192">
                  <c:v>3.7121481895446777</c:v>
                </c:pt>
                <c:pt idx="193">
                  <c:v>3.7303569316864014</c:v>
                </c:pt>
                <c:pt idx="194">
                  <c:v>3.7692804336547852</c:v>
                </c:pt>
                <c:pt idx="195">
                  <c:v>3.7255527973175049</c:v>
                </c:pt>
                <c:pt idx="196">
                  <c:v>3.774242639541626</c:v>
                </c:pt>
                <c:pt idx="197">
                  <c:v>3.7871811389923096</c:v>
                </c:pt>
                <c:pt idx="198">
                  <c:v>3.710949182510376</c:v>
                </c:pt>
                <c:pt idx="199">
                  <c:v>3.7442362308502197</c:v>
                </c:pt>
                <c:pt idx="200">
                  <c:v>3.7696635723114014</c:v>
                </c:pt>
                <c:pt idx="201">
                  <c:v>3.7613458633422852</c:v>
                </c:pt>
                <c:pt idx="202">
                  <c:v>3.8241147994995117</c:v>
                </c:pt>
                <c:pt idx="203">
                  <c:v>3.8250224590301514</c:v>
                </c:pt>
                <c:pt idx="204">
                  <c:v>3.7242956161499023</c:v>
                </c:pt>
                <c:pt idx="205">
                  <c:v>3.8290772438049316</c:v>
                </c:pt>
                <c:pt idx="206">
                  <c:v>3.7714202404022217</c:v>
                </c:pt>
                <c:pt idx="207">
                  <c:v>3.7281339168548584</c:v>
                </c:pt>
                <c:pt idx="208">
                  <c:v>3.714879035949707</c:v>
                </c:pt>
                <c:pt idx="209">
                  <c:v>3.7330710887908936</c:v>
                </c:pt>
                <c:pt idx="210">
                  <c:v>3.8337812423706055</c:v>
                </c:pt>
                <c:pt idx="211">
                  <c:v>3.7755165100097656</c:v>
                </c:pt>
                <c:pt idx="212">
                  <c:v>3.7817027568817139</c:v>
                </c:pt>
                <c:pt idx="213">
                  <c:v>3.8137574195861816</c:v>
                </c:pt>
                <c:pt idx="214">
                  <c:v>3.9150505065917969</c:v>
                </c:pt>
                <c:pt idx="215">
                  <c:v>3.9084479808807373</c:v>
                </c:pt>
                <c:pt idx="216">
                  <c:v>3.7306733131408691</c:v>
                </c:pt>
                <c:pt idx="217">
                  <c:v>3.6308538913726807</c:v>
                </c:pt>
                <c:pt idx="218">
                  <c:v>3.6840147972106934</c:v>
                </c:pt>
                <c:pt idx="219">
                  <c:v>3.8732876777648926</c:v>
                </c:pt>
                <c:pt idx="220">
                  <c:v>3.9170236587524414</c:v>
                </c:pt>
                <c:pt idx="221">
                  <c:v>3.8422319889068604</c:v>
                </c:pt>
                <c:pt idx="222">
                  <c:v>3.5393855571746826</c:v>
                </c:pt>
                <c:pt idx="223">
                  <c:v>3.580815315246582</c:v>
                </c:pt>
                <c:pt idx="224">
                  <c:v>3.9532082080841064</c:v>
                </c:pt>
                <c:pt idx="225">
                  <c:v>4.0353183746337891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93.987747192382813</c:v>
                </c:pt>
                <c:pt idx="2">
                  <c:v>87.645591735839844</c:v>
                </c:pt>
                <c:pt idx="3">
                  <c:v>80.778236389160156</c:v>
                </c:pt>
                <c:pt idx="4">
                  <c:v>73.869415283203125</c:v>
                </c:pt>
                <c:pt idx="5">
                  <c:v>66.988601684570313</c:v>
                </c:pt>
                <c:pt idx="6">
                  <c:v>59.605602264404297</c:v>
                </c:pt>
                <c:pt idx="7">
                  <c:v>52.795223236083984</c:v>
                </c:pt>
                <c:pt idx="8">
                  <c:v>47.163913726806641</c:v>
                </c:pt>
                <c:pt idx="9">
                  <c:v>42.679054260253906</c:v>
                </c:pt>
                <c:pt idx="10">
                  <c:v>39.545886993408203</c:v>
                </c:pt>
                <c:pt idx="11">
                  <c:v>37.469627380371094</c:v>
                </c:pt>
                <c:pt idx="12">
                  <c:v>36.312755584716797</c:v>
                </c:pt>
                <c:pt idx="13">
                  <c:v>35.933116912841797</c:v>
                </c:pt>
                <c:pt idx="14">
                  <c:v>36.214344024658203</c:v>
                </c:pt>
                <c:pt idx="15">
                  <c:v>37.255474090576172</c:v>
                </c:pt>
                <c:pt idx="16">
                  <c:v>38.916824340820313</c:v>
                </c:pt>
                <c:pt idx="17">
                  <c:v>41.073596954345703</c:v>
                </c:pt>
                <c:pt idx="18">
                  <c:v>43.553478240966797</c:v>
                </c:pt>
                <c:pt idx="19">
                  <c:v>46.284313201904297</c:v>
                </c:pt>
                <c:pt idx="20">
                  <c:v>48.895801544189453</c:v>
                </c:pt>
                <c:pt idx="21">
                  <c:v>51.411182403564453</c:v>
                </c:pt>
                <c:pt idx="22">
                  <c:v>53.780509948730469</c:v>
                </c:pt>
                <c:pt idx="23">
                  <c:v>55.70233154296875</c:v>
                </c:pt>
                <c:pt idx="24">
                  <c:v>57.276721954345703</c:v>
                </c:pt>
                <c:pt idx="25">
                  <c:v>58.200038909912109</c:v>
                </c:pt>
                <c:pt idx="26">
                  <c:v>58.333076477050781</c:v>
                </c:pt>
                <c:pt idx="27">
                  <c:v>57.592281341552734</c:v>
                </c:pt>
                <c:pt idx="28">
                  <c:v>55.953456878662109</c:v>
                </c:pt>
                <c:pt idx="29">
                  <c:v>53.536525726318359</c:v>
                </c:pt>
                <c:pt idx="30">
                  <c:v>50.209945678710938</c:v>
                </c:pt>
                <c:pt idx="31">
                  <c:v>46.34771728515625</c:v>
                </c:pt>
                <c:pt idx="32">
                  <c:v>41.958587646484375</c:v>
                </c:pt>
                <c:pt idx="33">
                  <c:v>37.165809631347656</c:v>
                </c:pt>
                <c:pt idx="34">
                  <c:v>32.411212921142578</c:v>
                </c:pt>
                <c:pt idx="35">
                  <c:v>27.624980926513672</c:v>
                </c:pt>
                <c:pt idx="36">
                  <c:v>22.970916748046875</c:v>
                </c:pt>
                <c:pt idx="37">
                  <c:v>18.661561965942383</c:v>
                </c:pt>
                <c:pt idx="38">
                  <c:v>15.007164001464844</c:v>
                </c:pt>
                <c:pt idx="39">
                  <c:v>11.81794261932373</c:v>
                </c:pt>
                <c:pt idx="40">
                  <c:v>9.3222131729125977</c:v>
                </c:pt>
                <c:pt idx="41">
                  <c:v>7.3383545875549316</c:v>
                </c:pt>
                <c:pt idx="42">
                  <c:v>5.8089108467102051</c:v>
                </c:pt>
                <c:pt idx="43">
                  <c:v>4.7595577239990234</c:v>
                </c:pt>
                <c:pt idx="44">
                  <c:v>3.9406661987304688</c:v>
                </c:pt>
                <c:pt idx="45">
                  <c:v>3.4435660839080811</c:v>
                </c:pt>
                <c:pt idx="46">
                  <c:v>3.0601541996002197</c:v>
                </c:pt>
                <c:pt idx="47">
                  <c:v>2.7626070976257324</c:v>
                </c:pt>
                <c:pt idx="48">
                  <c:v>2.6644442081451416</c:v>
                </c:pt>
                <c:pt idx="49">
                  <c:v>2.6607873439788818</c:v>
                </c:pt>
                <c:pt idx="50">
                  <c:v>2.6319618225097656</c:v>
                </c:pt>
                <c:pt idx="51">
                  <c:v>2.5926864147186279</c:v>
                </c:pt>
                <c:pt idx="52">
                  <c:v>2.5440797805786133</c:v>
                </c:pt>
                <c:pt idx="53">
                  <c:v>2.5484135150909424</c:v>
                </c:pt>
                <c:pt idx="54">
                  <c:v>2.5781369209289551</c:v>
                </c:pt>
                <c:pt idx="55">
                  <c:v>2.5649800300598145</c:v>
                </c:pt>
                <c:pt idx="56">
                  <c:v>2.5896930694580078</c:v>
                </c:pt>
                <c:pt idx="57">
                  <c:v>2.6483333110809326</c:v>
                </c:pt>
                <c:pt idx="58">
                  <c:v>2.6525888442993164</c:v>
                </c:pt>
                <c:pt idx="59">
                  <c:v>2.6211473941802979</c:v>
                </c:pt>
                <c:pt idx="60">
                  <c:v>2.6067931652069092</c:v>
                </c:pt>
                <c:pt idx="61">
                  <c:v>2.6033575534820557</c:v>
                </c:pt>
                <c:pt idx="62">
                  <c:v>2.6828067302703857</c:v>
                </c:pt>
                <c:pt idx="63">
                  <c:v>2.7685415744781494</c:v>
                </c:pt>
                <c:pt idx="64">
                  <c:v>2.7688539028167725</c:v>
                </c:pt>
                <c:pt idx="65">
                  <c:v>2.6356186866760254</c:v>
                </c:pt>
                <c:pt idx="66">
                  <c:v>2.5655136108398438</c:v>
                </c:pt>
                <c:pt idx="67">
                  <c:v>2.6320791244506836</c:v>
                </c:pt>
                <c:pt idx="68">
                  <c:v>2.5518491268157959</c:v>
                </c:pt>
                <c:pt idx="69">
                  <c:v>2.5434813499450684</c:v>
                </c:pt>
                <c:pt idx="70">
                  <c:v>2.4914391040802002</c:v>
                </c:pt>
                <c:pt idx="71">
                  <c:v>2.3700988292694092</c:v>
                </c:pt>
                <c:pt idx="72">
                  <c:v>2.3890206813812256</c:v>
                </c:pt>
                <c:pt idx="73">
                  <c:v>2.4343998432159424</c:v>
                </c:pt>
                <c:pt idx="74">
                  <c:v>2.4960589408874512</c:v>
                </c:pt>
                <c:pt idx="75">
                  <c:v>2.5208241939544678</c:v>
                </c:pt>
                <c:pt idx="76">
                  <c:v>2.5003015995025635</c:v>
                </c:pt>
                <c:pt idx="77">
                  <c:v>2.4285175800323486</c:v>
                </c:pt>
                <c:pt idx="78">
                  <c:v>2.3640604019165039</c:v>
                </c:pt>
                <c:pt idx="79">
                  <c:v>2.3779850006103516</c:v>
                </c:pt>
                <c:pt idx="80">
                  <c:v>2.3366532325744629</c:v>
                </c:pt>
                <c:pt idx="81">
                  <c:v>2.3303027153015137</c:v>
                </c:pt>
                <c:pt idx="82">
                  <c:v>2.3464527130126953</c:v>
                </c:pt>
                <c:pt idx="83">
                  <c:v>2.3502788543701172</c:v>
                </c:pt>
                <c:pt idx="84">
                  <c:v>2.4305346012115479</c:v>
                </c:pt>
                <c:pt idx="85">
                  <c:v>2.4785945415496826</c:v>
                </c:pt>
                <c:pt idx="86">
                  <c:v>2.4689643383026123</c:v>
                </c:pt>
                <c:pt idx="87">
                  <c:v>2.451434850692749</c:v>
                </c:pt>
                <c:pt idx="88">
                  <c:v>2.3680424690246582</c:v>
                </c:pt>
                <c:pt idx="89">
                  <c:v>2.2572822570800781</c:v>
                </c:pt>
                <c:pt idx="90">
                  <c:v>2.2767119407653809</c:v>
                </c:pt>
                <c:pt idx="91">
                  <c:v>2.3276476860046387</c:v>
                </c:pt>
                <c:pt idx="92">
                  <c:v>2.259169340133667</c:v>
                </c:pt>
                <c:pt idx="93">
                  <c:v>2.2629692554473877</c:v>
                </c:pt>
                <c:pt idx="94">
                  <c:v>2.3267757892608643</c:v>
                </c:pt>
                <c:pt idx="95">
                  <c:v>2.3309142589569092</c:v>
                </c:pt>
                <c:pt idx="96">
                  <c:v>2.2427458763122559</c:v>
                </c:pt>
                <c:pt idx="97">
                  <c:v>2.308647632598877</c:v>
                </c:pt>
                <c:pt idx="98">
                  <c:v>2.525951623916626</c:v>
                </c:pt>
                <c:pt idx="99">
                  <c:v>2.499286413192749</c:v>
                </c:pt>
                <c:pt idx="100">
                  <c:v>2.3984558582305908</c:v>
                </c:pt>
                <c:pt idx="101">
                  <c:v>2.4522285461425781</c:v>
                </c:pt>
                <c:pt idx="102">
                  <c:v>2.4006941318511963</c:v>
                </c:pt>
                <c:pt idx="103">
                  <c:v>2.3429911136627197</c:v>
                </c:pt>
                <c:pt idx="104">
                  <c:v>2.4156858921051025</c:v>
                </c:pt>
                <c:pt idx="105">
                  <c:v>2.4200975894927979</c:v>
                </c:pt>
                <c:pt idx="106">
                  <c:v>2.2923543453216553</c:v>
                </c:pt>
                <c:pt idx="107">
                  <c:v>2.2580242156982422</c:v>
                </c:pt>
                <c:pt idx="108">
                  <c:v>2.3069429397583008</c:v>
                </c:pt>
                <c:pt idx="109">
                  <c:v>2.1949334144592285</c:v>
                </c:pt>
                <c:pt idx="110">
                  <c:v>2.2480685710906982</c:v>
                </c:pt>
                <c:pt idx="111">
                  <c:v>2.3075416088104248</c:v>
                </c:pt>
                <c:pt idx="112">
                  <c:v>2.2244224548339844</c:v>
                </c:pt>
                <c:pt idx="113">
                  <c:v>2.3514630794525146</c:v>
                </c:pt>
                <c:pt idx="114">
                  <c:v>2.3446829319000244</c:v>
                </c:pt>
                <c:pt idx="115">
                  <c:v>2.334428071975708</c:v>
                </c:pt>
                <c:pt idx="116">
                  <c:v>2.3993797302246094</c:v>
                </c:pt>
                <c:pt idx="117">
                  <c:v>2.3520486354827881</c:v>
                </c:pt>
                <c:pt idx="118">
                  <c:v>2.2698667049407959</c:v>
                </c:pt>
                <c:pt idx="119">
                  <c:v>2.1730961799621582</c:v>
                </c:pt>
                <c:pt idx="120">
                  <c:v>2.2334151268005371</c:v>
                </c:pt>
                <c:pt idx="121">
                  <c:v>2.2526624202728271</c:v>
                </c:pt>
                <c:pt idx="122">
                  <c:v>2.2741873264312744</c:v>
                </c:pt>
                <c:pt idx="123">
                  <c:v>2.2910399436950684</c:v>
                </c:pt>
                <c:pt idx="124">
                  <c:v>2.3253052234649658</c:v>
                </c:pt>
                <c:pt idx="125">
                  <c:v>2.3282334804534912</c:v>
                </c:pt>
                <c:pt idx="126">
                  <c:v>2.2496042251586914</c:v>
                </c:pt>
                <c:pt idx="127">
                  <c:v>2.2882289886474609</c:v>
                </c:pt>
                <c:pt idx="128">
                  <c:v>2.353818416595459</c:v>
                </c:pt>
                <c:pt idx="129">
                  <c:v>2.1956620216369629</c:v>
                </c:pt>
                <c:pt idx="130">
                  <c:v>2.1201691627502441</c:v>
                </c:pt>
                <c:pt idx="131">
                  <c:v>2.3494458198547363</c:v>
                </c:pt>
                <c:pt idx="132">
                  <c:v>2.3475978374481201</c:v>
                </c:pt>
                <c:pt idx="133">
                  <c:v>2.2424595355987549</c:v>
                </c:pt>
                <c:pt idx="134">
                  <c:v>2.2862248420715332</c:v>
                </c:pt>
                <c:pt idx="135">
                  <c:v>2.3353128433227539</c:v>
                </c:pt>
                <c:pt idx="136">
                  <c:v>2.9898407459259033</c:v>
                </c:pt>
                <c:pt idx="137">
                  <c:v>3.4540290832519531</c:v>
                </c:pt>
                <c:pt idx="138">
                  <c:v>2.7489297389984131</c:v>
                </c:pt>
                <c:pt idx="139">
                  <c:v>2.3875112533569336</c:v>
                </c:pt>
                <c:pt idx="140">
                  <c:v>2.623711109161377</c:v>
                </c:pt>
                <c:pt idx="141">
                  <c:v>2.4384860992431641</c:v>
                </c:pt>
                <c:pt idx="142">
                  <c:v>2.4255633354187012</c:v>
                </c:pt>
                <c:pt idx="143">
                  <c:v>2.4412710666656494</c:v>
                </c:pt>
                <c:pt idx="144">
                  <c:v>2.3782322406768799</c:v>
                </c:pt>
                <c:pt idx="145">
                  <c:v>2.3313827514648438</c:v>
                </c:pt>
                <c:pt idx="146">
                  <c:v>2.372011661529541</c:v>
                </c:pt>
                <c:pt idx="147">
                  <c:v>2.3474547863006592</c:v>
                </c:pt>
                <c:pt idx="148">
                  <c:v>2.2015702724456787</c:v>
                </c:pt>
                <c:pt idx="149">
                  <c:v>2.0996074676513672</c:v>
                </c:pt>
                <c:pt idx="150">
                  <c:v>2.147836446762085</c:v>
                </c:pt>
                <c:pt idx="151">
                  <c:v>2.160043478012085</c:v>
                </c:pt>
                <c:pt idx="152">
                  <c:v>2.2671208381652832</c:v>
                </c:pt>
                <c:pt idx="153">
                  <c:v>2.3476238250732422</c:v>
                </c:pt>
                <c:pt idx="154">
                  <c:v>2.3887994289398193</c:v>
                </c:pt>
                <c:pt idx="155">
                  <c:v>2.379767894744873</c:v>
                </c:pt>
                <c:pt idx="156">
                  <c:v>2.3423142433166504</c:v>
                </c:pt>
                <c:pt idx="157">
                  <c:v>2.3655309677124023</c:v>
                </c:pt>
                <c:pt idx="158">
                  <c:v>2.4396963119506836</c:v>
                </c:pt>
                <c:pt idx="159">
                  <c:v>2.4861555099487305</c:v>
                </c:pt>
                <c:pt idx="160">
                  <c:v>2.2611212730407715</c:v>
                </c:pt>
                <c:pt idx="161">
                  <c:v>2.2170567512512207</c:v>
                </c:pt>
                <c:pt idx="162">
                  <c:v>2.2482767105102539</c:v>
                </c:pt>
                <c:pt idx="163">
                  <c:v>2</c:v>
                </c:pt>
                <c:pt idx="164">
                  <c:v>2.1877236366271973</c:v>
                </c:pt>
                <c:pt idx="165">
                  <c:v>2.3033511638641357</c:v>
                </c:pt>
                <c:pt idx="166">
                  <c:v>2.3036372661590576</c:v>
                </c:pt>
                <c:pt idx="167">
                  <c:v>2.6212906837463379</c:v>
                </c:pt>
                <c:pt idx="168">
                  <c:v>2.2840907573699951</c:v>
                </c:pt>
                <c:pt idx="169">
                  <c:v>2.3344409465789795</c:v>
                </c:pt>
                <c:pt idx="170">
                  <c:v>2.5723068714141846</c:v>
                </c:pt>
                <c:pt idx="171">
                  <c:v>2.3742110729217529</c:v>
                </c:pt>
                <c:pt idx="172">
                  <c:v>2.4260449409484863</c:v>
                </c:pt>
                <c:pt idx="173">
                  <c:v>2.5991020202636719</c:v>
                </c:pt>
                <c:pt idx="174">
                  <c:v>2.4419999122619629</c:v>
                </c:pt>
                <c:pt idx="175">
                  <c:v>2.2928750514984131</c:v>
                </c:pt>
                <c:pt idx="176">
                  <c:v>2.3370957374572754</c:v>
                </c:pt>
                <c:pt idx="177">
                  <c:v>2.2029237747192383</c:v>
                </c:pt>
                <c:pt idx="178">
                  <c:v>2.3538835048675537</c:v>
                </c:pt>
                <c:pt idx="179">
                  <c:v>2.3930940628051758</c:v>
                </c:pt>
                <c:pt idx="180">
                  <c:v>2.1720681190490723</c:v>
                </c:pt>
                <c:pt idx="181">
                  <c:v>2.4243011474609375</c:v>
                </c:pt>
                <c:pt idx="182">
                  <c:v>2.3387095928192139</c:v>
                </c:pt>
                <c:pt idx="183">
                  <c:v>2.0802559852600098</c:v>
                </c:pt>
                <c:pt idx="184">
                  <c:v>2.2451014518737793</c:v>
                </c:pt>
                <c:pt idx="185">
                  <c:v>2.2998893260955811</c:v>
                </c:pt>
                <c:pt idx="186">
                  <c:v>2.2388808727264404</c:v>
                </c:pt>
                <c:pt idx="187">
                  <c:v>2.2057738304138184</c:v>
                </c:pt>
                <c:pt idx="188">
                  <c:v>2.2949702739715576</c:v>
                </c:pt>
                <c:pt idx="189">
                  <c:v>2.3311355113983154</c:v>
                </c:pt>
                <c:pt idx="190">
                  <c:v>2.2459993362426758</c:v>
                </c:pt>
                <c:pt idx="191">
                  <c:v>2.1661858558654785</c:v>
                </c:pt>
                <c:pt idx="192">
                  <c:v>2.2906496524810791</c:v>
                </c:pt>
                <c:pt idx="193">
                  <c:v>2.3925604820251465</c:v>
                </c:pt>
                <c:pt idx="194">
                  <c:v>2.4161934852600098</c:v>
                </c:pt>
                <c:pt idx="195">
                  <c:v>2.4856350421905518</c:v>
                </c:pt>
                <c:pt idx="196">
                  <c:v>2.3442013263702393</c:v>
                </c:pt>
                <c:pt idx="197">
                  <c:v>2.2602624893188477</c:v>
                </c:pt>
                <c:pt idx="198">
                  <c:v>2.3062660694122314</c:v>
                </c:pt>
                <c:pt idx="199">
                  <c:v>2.2685914039611816</c:v>
                </c:pt>
                <c:pt idx="200">
                  <c:v>2.1814770698547363</c:v>
                </c:pt>
                <c:pt idx="201">
                  <c:v>2.3347404003143311</c:v>
                </c:pt>
                <c:pt idx="202">
                  <c:v>2.2609002590179443</c:v>
                </c:pt>
                <c:pt idx="203">
                  <c:v>2.2354321479797363</c:v>
                </c:pt>
                <c:pt idx="204">
                  <c:v>2.3065915107727051</c:v>
                </c:pt>
                <c:pt idx="205">
                  <c:v>2.2661447525024414</c:v>
                </c:pt>
                <c:pt idx="206">
                  <c:v>2.382565975189209</c:v>
                </c:pt>
                <c:pt idx="207">
                  <c:v>2.4400086402893066</c:v>
                </c:pt>
                <c:pt idx="208">
                  <c:v>2.4546360969543457</c:v>
                </c:pt>
                <c:pt idx="209">
                  <c:v>2.2874221801757813</c:v>
                </c:pt>
                <c:pt idx="210">
                  <c:v>2.3817720413208008</c:v>
                </c:pt>
                <c:pt idx="211">
                  <c:v>2.3514759540557861</c:v>
                </c:pt>
                <c:pt idx="212">
                  <c:v>2.3519966602325439</c:v>
                </c:pt>
                <c:pt idx="213">
                  <c:v>2.3292224407196045</c:v>
                </c:pt>
                <c:pt idx="214">
                  <c:v>2.1937229633331299</c:v>
                </c:pt>
                <c:pt idx="215">
                  <c:v>2.2856523990631104</c:v>
                </c:pt>
                <c:pt idx="216">
                  <c:v>2.4008243083953857</c:v>
                </c:pt>
                <c:pt idx="217">
                  <c:v>2.3383190631866455</c:v>
                </c:pt>
                <c:pt idx="218">
                  <c:v>2.2960762977600098</c:v>
                </c:pt>
                <c:pt idx="219">
                  <c:v>2.4918687343597412</c:v>
                </c:pt>
                <c:pt idx="220">
                  <c:v>2.4238326549530029</c:v>
                </c:pt>
                <c:pt idx="221">
                  <c:v>2.2110443115234375</c:v>
                </c:pt>
                <c:pt idx="222">
                  <c:v>2.1866955757141113</c:v>
                </c:pt>
                <c:pt idx="223">
                  <c:v>2.3052771091461182</c:v>
                </c:pt>
                <c:pt idx="224">
                  <c:v>2.4868583679199219</c:v>
                </c:pt>
                <c:pt idx="225">
                  <c:v>2.0796442031860352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71.383033752441406</c:v>
                </c:pt>
                <c:pt idx="1">
                  <c:v>81.063743591308594</c:v>
                </c:pt>
                <c:pt idx="2">
                  <c:v>89.44036865234375</c:v>
                </c:pt>
                <c:pt idx="3">
                  <c:v>95.914878845214844</c:v>
                </c:pt>
                <c:pt idx="4">
                  <c:v>99.624748229980469</c:v>
                </c:pt>
                <c:pt idx="5">
                  <c:v>100</c:v>
                </c:pt>
                <c:pt idx="6">
                  <c:v>96.636955261230469</c:v>
                </c:pt>
                <c:pt idx="7">
                  <c:v>89.82830810546875</c:v>
                </c:pt>
                <c:pt idx="8">
                  <c:v>80.390983581542969</c:v>
                </c:pt>
                <c:pt idx="9">
                  <c:v>68.806709289550781</c:v>
                </c:pt>
                <c:pt idx="10">
                  <c:v>56.786853790283203</c:v>
                </c:pt>
                <c:pt idx="11">
                  <c:v>45.169952392578125</c:v>
                </c:pt>
                <c:pt idx="12">
                  <c:v>34.711410522460938</c:v>
                </c:pt>
                <c:pt idx="13">
                  <c:v>25.355754852294922</c:v>
                </c:pt>
                <c:pt idx="14">
                  <c:v>17.39893913269043</c:v>
                </c:pt>
                <c:pt idx="15">
                  <c:v>11.298298835754395</c:v>
                </c:pt>
                <c:pt idx="16">
                  <c:v>7.4172210693359375</c:v>
                </c:pt>
                <c:pt idx="17">
                  <c:v>5.1330862045288086</c:v>
                </c:pt>
                <c:pt idx="18">
                  <c:v>3.8230020999908447</c:v>
                </c:pt>
                <c:pt idx="19">
                  <c:v>3.2574765682220459</c:v>
                </c:pt>
                <c:pt idx="20">
                  <c:v>3.1118152141571045</c:v>
                </c:pt>
                <c:pt idx="21">
                  <c:v>3.0232691764831543</c:v>
                </c:pt>
                <c:pt idx="22">
                  <c:v>2.9976837635040283</c:v>
                </c:pt>
                <c:pt idx="23">
                  <c:v>3.0075209140777588</c:v>
                </c:pt>
                <c:pt idx="24">
                  <c:v>3.0559942722320557</c:v>
                </c:pt>
                <c:pt idx="25">
                  <c:v>3.0837292671203613</c:v>
                </c:pt>
                <c:pt idx="26">
                  <c:v>3.0538227558135986</c:v>
                </c:pt>
                <c:pt idx="27">
                  <c:v>3.0069067478179932</c:v>
                </c:pt>
                <c:pt idx="28">
                  <c:v>2.9640154838562012</c:v>
                </c:pt>
                <c:pt idx="29">
                  <c:v>2.9231312274932861</c:v>
                </c:pt>
                <c:pt idx="30">
                  <c:v>2.7896103858947754</c:v>
                </c:pt>
                <c:pt idx="31">
                  <c:v>2.7015688419342041</c:v>
                </c:pt>
                <c:pt idx="32">
                  <c:v>2.581186056137085</c:v>
                </c:pt>
                <c:pt idx="33">
                  <c:v>2.5619394779205322</c:v>
                </c:pt>
                <c:pt idx="34">
                  <c:v>2.5467174053192139</c:v>
                </c:pt>
                <c:pt idx="35">
                  <c:v>2.437619686126709</c:v>
                </c:pt>
                <c:pt idx="36">
                  <c:v>2.3407607078552246</c:v>
                </c:pt>
                <c:pt idx="37">
                  <c:v>2.2373108863830566</c:v>
                </c:pt>
                <c:pt idx="38">
                  <c:v>2.1735169887542725</c:v>
                </c:pt>
                <c:pt idx="39">
                  <c:v>2.1685488224029541</c:v>
                </c:pt>
                <c:pt idx="40">
                  <c:v>2.1644034385681152</c:v>
                </c:pt>
                <c:pt idx="41">
                  <c:v>2.0988986492156982</c:v>
                </c:pt>
                <c:pt idx="42">
                  <c:v>2.0316722393035889</c:v>
                </c:pt>
                <c:pt idx="43">
                  <c:v>2</c:v>
                </c:pt>
                <c:pt idx="44">
                  <c:v>2.025454044342041</c:v>
                </c:pt>
                <c:pt idx="45">
                  <c:v>2.0376381874084473</c:v>
                </c:pt>
                <c:pt idx="46">
                  <c:v>2.1217315196990967</c:v>
                </c:pt>
                <c:pt idx="47">
                  <c:v>2.1805903911590576</c:v>
                </c:pt>
                <c:pt idx="48">
                  <c:v>2.2392737865447998</c:v>
                </c:pt>
                <c:pt idx="49">
                  <c:v>2.2978365421295166</c:v>
                </c:pt>
                <c:pt idx="50">
                  <c:v>2.3702723979949951</c:v>
                </c:pt>
                <c:pt idx="51">
                  <c:v>2.4576668739318848</c:v>
                </c:pt>
                <c:pt idx="52">
                  <c:v>2.5115687847137451</c:v>
                </c:pt>
                <c:pt idx="53">
                  <c:v>2.6131982803344727</c:v>
                </c:pt>
                <c:pt idx="54">
                  <c:v>2.7710545063018799</c:v>
                </c:pt>
                <c:pt idx="55">
                  <c:v>2.8791325092315674</c:v>
                </c:pt>
                <c:pt idx="56">
                  <c:v>2.8889806270599365</c:v>
                </c:pt>
                <c:pt idx="57">
                  <c:v>2.9827687740325928</c:v>
                </c:pt>
                <c:pt idx="58">
                  <c:v>3.096703052520752</c:v>
                </c:pt>
                <c:pt idx="59">
                  <c:v>3.1798973083496094</c:v>
                </c:pt>
                <c:pt idx="60">
                  <c:v>3.3309869766235352</c:v>
                </c:pt>
                <c:pt idx="61">
                  <c:v>3.4402604103088379</c:v>
                </c:pt>
                <c:pt idx="62">
                  <c:v>3.5909113883972168</c:v>
                </c:pt>
                <c:pt idx="63">
                  <c:v>3.7084536552429199</c:v>
                </c:pt>
                <c:pt idx="64">
                  <c:v>3.7417709827423096</c:v>
                </c:pt>
                <c:pt idx="65">
                  <c:v>3.8273229598999023</c:v>
                </c:pt>
                <c:pt idx="66">
                  <c:v>3.8061790466308594</c:v>
                </c:pt>
                <c:pt idx="67">
                  <c:v>3.8245046138763428</c:v>
                </c:pt>
                <c:pt idx="68">
                  <c:v>3.8159503936767578</c:v>
                </c:pt>
                <c:pt idx="69">
                  <c:v>3.8289241790771484</c:v>
                </c:pt>
                <c:pt idx="70">
                  <c:v>3.9108352661132813</c:v>
                </c:pt>
                <c:pt idx="71">
                  <c:v>3.9300601482391357</c:v>
                </c:pt>
                <c:pt idx="72">
                  <c:v>4.0220718383789063</c:v>
                </c:pt>
                <c:pt idx="73">
                  <c:v>4.0148553848266602</c:v>
                </c:pt>
                <c:pt idx="74">
                  <c:v>3.9402592182159424</c:v>
                </c:pt>
                <c:pt idx="75">
                  <c:v>3.9764277935028076</c:v>
                </c:pt>
                <c:pt idx="76">
                  <c:v>3.998525857925415</c:v>
                </c:pt>
                <c:pt idx="77">
                  <c:v>3.989642858505249</c:v>
                </c:pt>
                <c:pt idx="78">
                  <c:v>4.0125851631164551</c:v>
                </c:pt>
                <c:pt idx="79">
                  <c:v>3.9342823028564453</c:v>
                </c:pt>
                <c:pt idx="80">
                  <c:v>3.9070188999176025</c:v>
                </c:pt>
                <c:pt idx="81">
                  <c:v>4.008450984954834</c:v>
                </c:pt>
                <c:pt idx="82">
                  <c:v>4.0573849678039551</c:v>
                </c:pt>
                <c:pt idx="83">
                  <c:v>4.0680885314941406</c:v>
                </c:pt>
                <c:pt idx="84">
                  <c:v>3.9765703678131104</c:v>
                </c:pt>
                <c:pt idx="85">
                  <c:v>4.0174107551574707</c:v>
                </c:pt>
                <c:pt idx="86">
                  <c:v>4.052943229675293</c:v>
                </c:pt>
                <c:pt idx="87">
                  <c:v>4.0042505264282227</c:v>
                </c:pt>
                <c:pt idx="88">
                  <c:v>3.9946656227111816</c:v>
                </c:pt>
                <c:pt idx="89">
                  <c:v>4.0042285919189453</c:v>
                </c:pt>
                <c:pt idx="90">
                  <c:v>3.9855849742889404</c:v>
                </c:pt>
                <c:pt idx="91">
                  <c:v>3.9636623859405518</c:v>
                </c:pt>
                <c:pt idx="92">
                  <c:v>4.0096244812011719</c:v>
                </c:pt>
                <c:pt idx="93">
                  <c:v>3.9683451652526855</c:v>
                </c:pt>
                <c:pt idx="94">
                  <c:v>3.9159348011016846</c:v>
                </c:pt>
                <c:pt idx="95">
                  <c:v>3.9039700031280518</c:v>
                </c:pt>
                <c:pt idx="96">
                  <c:v>3.9093217849731445</c:v>
                </c:pt>
                <c:pt idx="97">
                  <c:v>3.9074137210845947</c:v>
                </c:pt>
                <c:pt idx="98">
                  <c:v>4.0063672065734863</c:v>
                </c:pt>
                <c:pt idx="99">
                  <c:v>4.0251531600952148</c:v>
                </c:pt>
                <c:pt idx="100">
                  <c:v>4.0096464157104492</c:v>
                </c:pt>
                <c:pt idx="101">
                  <c:v>4.0587773323059082</c:v>
                </c:pt>
                <c:pt idx="102">
                  <c:v>4.0408906936645508</c:v>
                </c:pt>
                <c:pt idx="103">
                  <c:v>4.0725078582763672</c:v>
                </c:pt>
                <c:pt idx="104">
                  <c:v>4.1243371963500977</c:v>
                </c:pt>
                <c:pt idx="105">
                  <c:v>4.0224337577819824</c:v>
                </c:pt>
                <c:pt idx="106">
                  <c:v>3.8992981910705566</c:v>
                </c:pt>
                <c:pt idx="107">
                  <c:v>3.8976311683654785</c:v>
                </c:pt>
                <c:pt idx="108">
                  <c:v>3.9978897571563721</c:v>
                </c:pt>
                <c:pt idx="109">
                  <c:v>4.1615257263183594</c:v>
                </c:pt>
                <c:pt idx="110">
                  <c:v>4.103248119354248</c:v>
                </c:pt>
                <c:pt idx="111">
                  <c:v>3.9725236892700195</c:v>
                </c:pt>
                <c:pt idx="112">
                  <c:v>4.0129470825195313</c:v>
                </c:pt>
                <c:pt idx="113">
                  <c:v>3.9908709526062012</c:v>
                </c:pt>
                <c:pt idx="114">
                  <c:v>3.8665072917938232</c:v>
                </c:pt>
                <c:pt idx="115">
                  <c:v>3.8969731330871582</c:v>
                </c:pt>
                <c:pt idx="116">
                  <c:v>3.9435272216796875</c:v>
                </c:pt>
                <c:pt idx="117">
                  <c:v>4.0240235328674316</c:v>
                </c:pt>
                <c:pt idx="118">
                  <c:v>4.055147647857666</c:v>
                </c:pt>
                <c:pt idx="119">
                  <c:v>3.9957184791564941</c:v>
                </c:pt>
                <c:pt idx="120">
                  <c:v>3.983029842376709</c:v>
                </c:pt>
                <c:pt idx="121">
                  <c:v>3.9417397975921631</c:v>
                </c:pt>
                <c:pt idx="122">
                  <c:v>3.8787462711334229</c:v>
                </c:pt>
                <c:pt idx="123">
                  <c:v>3.9438233375549316</c:v>
                </c:pt>
                <c:pt idx="124">
                  <c:v>3.9390747547149658</c:v>
                </c:pt>
                <c:pt idx="125">
                  <c:v>3.969266414642334</c:v>
                </c:pt>
                <c:pt idx="126">
                  <c:v>4.0652589797973633</c:v>
                </c:pt>
                <c:pt idx="127">
                  <c:v>4.0023751258850098</c:v>
                </c:pt>
                <c:pt idx="128">
                  <c:v>3.9142568111419678</c:v>
                </c:pt>
                <c:pt idx="129">
                  <c:v>3.8826725482940674</c:v>
                </c:pt>
                <c:pt idx="130">
                  <c:v>3.8748860359191895</c:v>
                </c:pt>
                <c:pt idx="131">
                  <c:v>3.8486645221710205</c:v>
                </c:pt>
                <c:pt idx="132">
                  <c:v>3.9020068645477295</c:v>
                </c:pt>
                <c:pt idx="133">
                  <c:v>3.929215669631958</c:v>
                </c:pt>
                <c:pt idx="134">
                  <c:v>3.999896764755249</c:v>
                </c:pt>
                <c:pt idx="135">
                  <c:v>4.0412964820861816</c:v>
                </c:pt>
                <c:pt idx="136">
                  <c:v>4.3751044273376465</c:v>
                </c:pt>
                <c:pt idx="137">
                  <c:v>4.5953726768493652</c:v>
                </c:pt>
                <c:pt idx="138">
                  <c:v>4.1902585029602051</c:v>
                </c:pt>
                <c:pt idx="139">
                  <c:v>3.9884035587310791</c:v>
                </c:pt>
                <c:pt idx="140">
                  <c:v>4.1426296234130859</c:v>
                </c:pt>
                <c:pt idx="141">
                  <c:v>4.2203078269958496</c:v>
                </c:pt>
                <c:pt idx="142">
                  <c:v>4.207432746887207</c:v>
                </c:pt>
                <c:pt idx="143">
                  <c:v>4.1041693687438965</c:v>
                </c:pt>
                <c:pt idx="144">
                  <c:v>3.9322094917297363</c:v>
                </c:pt>
                <c:pt idx="145">
                  <c:v>4.0520110130310059</c:v>
                </c:pt>
                <c:pt idx="146">
                  <c:v>4.1233172416687012</c:v>
                </c:pt>
                <c:pt idx="147">
                  <c:v>3.9232168197631836</c:v>
                </c:pt>
                <c:pt idx="148">
                  <c:v>3.8718702793121338</c:v>
                </c:pt>
                <c:pt idx="149">
                  <c:v>3.9857385158538818</c:v>
                </c:pt>
                <c:pt idx="150">
                  <c:v>4.0231680870056152</c:v>
                </c:pt>
                <c:pt idx="151">
                  <c:v>4.1008133888244629</c:v>
                </c:pt>
                <c:pt idx="152">
                  <c:v>4.0862712860107422</c:v>
                </c:pt>
                <c:pt idx="153">
                  <c:v>3.8676040172576904</c:v>
                </c:pt>
                <c:pt idx="154">
                  <c:v>3.9109339714050293</c:v>
                </c:pt>
                <c:pt idx="155">
                  <c:v>4.0714001655578613</c:v>
                </c:pt>
                <c:pt idx="156">
                  <c:v>3.9928340911865234</c:v>
                </c:pt>
                <c:pt idx="157">
                  <c:v>3.8908975124359131</c:v>
                </c:pt>
                <c:pt idx="158">
                  <c:v>4.1087093353271484</c:v>
                </c:pt>
                <c:pt idx="159">
                  <c:v>4.2706232070922852</c:v>
                </c:pt>
                <c:pt idx="160">
                  <c:v>4.0841655731201172</c:v>
                </c:pt>
                <c:pt idx="161">
                  <c:v>3.9938650131225586</c:v>
                </c:pt>
                <c:pt idx="162">
                  <c:v>4.0127825736999512</c:v>
                </c:pt>
                <c:pt idx="163">
                  <c:v>3.9893028736114502</c:v>
                </c:pt>
                <c:pt idx="164">
                  <c:v>4.1135349273681641</c:v>
                </c:pt>
                <c:pt idx="165">
                  <c:v>4.1397347450256348</c:v>
                </c:pt>
                <c:pt idx="166">
                  <c:v>3.9647810459136963</c:v>
                </c:pt>
                <c:pt idx="167">
                  <c:v>3.9600214958190918</c:v>
                </c:pt>
                <c:pt idx="168">
                  <c:v>3.989609956741333</c:v>
                </c:pt>
                <c:pt idx="169">
                  <c:v>3.9062621593475342</c:v>
                </c:pt>
                <c:pt idx="170">
                  <c:v>4.0192861557006836</c:v>
                </c:pt>
                <c:pt idx="171">
                  <c:v>4.0400791168212891</c:v>
                </c:pt>
                <c:pt idx="172">
                  <c:v>3.9993155002593994</c:v>
                </c:pt>
                <c:pt idx="173">
                  <c:v>4.0790004730224609</c:v>
                </c:pt>
                <c:pt idx="174">
                  <c:v>4.0291233062744141</c:v>
                </c:pt>
                <c:pt idx="175">
                  <c:v>3.8882765769958496</c:v>
                </c:pt>
                <c:pt idx="176">
                  <c:v>3.9608001708984375</c:v>
                </c:pt>
                <c:pt idx="177">
                  <c:v>4.0788688659667969</c:v>
                </c:pt>
                <c:pt idx="178">
                  <c:v>4.0207338333129883</c:v>
                </c:pt>
                <c:pt idx="179">
                  <c:v>4.2193207740783691</c:v>
                </c:pt>
                <c:pt idx="180">
                  <c:v>4.1353368759155273</c:v>
                </c:pt>
                <c:pt idx="181">
                  <c:v>3.96409010887146</c:v>
                </c:pt>
                <c:pt idx="182">
                  <c:v>4.2435574531555176</c:v>
                </c:pt>
                <c:pt idx="183">
                  <c:v>4.2355294227600098</c:v>
                </c:pt>
                <c:pt idx="184">
                  <c:v>4.0420751571655273</c:v>
                </c:pt>
                <c:pt idx="185">
                  <c:v>3.938701868057251</c:v>
                </c:pt>
                <c:pt idx="186">
                  <c:v>4.0152831077575684</c:v>
                </c:pt>
                <c:pt idx="187">
                  <c:v>3.9944791793823242</c:v>
                </c:pt>
                <c:pt idx="188">
                  <c:v>4.0790772438049316</c:v>
                </c:pt>
                <c:pt idx="189">
                  <c:v>4.015261173248291</c:v>
                </c:pt>
                <c:pt idx="190">
                  <c:v>3.964857816696167</c:v>
                </c:pt>
                <c:pt idx="191">
                  <c:v>4.0061478614807129</c:v>
                </c:pt>
                <c:pt idx="192">
                  <c:v>3.9782922267913818</c:v>
                </c:pt>
                <c:pt idx="193">
                  <c:v>3.9608657360076904</c:v>
                </c:pt>
                <c:pt idx="194">
                  <c:v>3.9413998126983643</c:v>
                </c:pt>
                <c:pt idx="195">
                  <c:v>3.9290621280670166</c:v>
                </c:pt>
                <c:pt idx="196">
                  <c:v>3.9948410987854004</c:v>
                </c:pt>
                <c:pt idx="197">
                  <c:v>4.0472512245178223</c:v>
                </c:pt>
                <c:pt idx="198">
                  <c:v>4.1079525947570801</c:v>
                </c:pt>
                <c:pt idx="199">
                  <c:v>3.9778754711151123</c:v>
                </c:pt>
                <c:pt idx="200">
                  <c:v>3.9455561637878418</c:v>
                </c:pt>
                <c:pt idx="201">
                  <c:v>3.9114713668823242</c:v>
                </c:pt>
                <c:pt idx="202">
                  <c:v>3.9940953254699707</c:v>
                </c:pt>
                <c:pt idx="203">
                  <c:v>3.9274938106536865</c:v>
                </c:pt>
                <c:pt idx="204">
                  <c:v>3.9518072605133057</c:v>
                </c:pt>
                <c:pt idx="205">
                  <c:v>4.1188755035400391</c:v>
                </c:pt>
                <c:pt idx="206">
                  <c:v>3.9639146327972412</c:v>
                </c:pt>
                <c:pt idx="207">
                  <c:v>3.915386438369751</c:v>
                </c:pt>
                <c:pt idx="208">
                  <c:v>4.0649628639221191</c:v>
                </c:pt>
                <c:pt idx="209">
                  <c:v>4.1926274299621582</c:v>
                </c:pt>
                <c:pt idx="210">
                  <c:v>4.1075468063354492</c:v>
                </c:pt>
                <c:pt idx="211">
                  <c:v>4.1321125030517578</c:v>
                </c:pt>
                <c:pt idx="212">
                  <c:v>4.0607075691223145</c:v>
                </c:pt>
                <c:pt idx="213">
                  <c:v>4.0266008377075195</c:v>
                </c:pt>
                <c:pt idx="214">
                  <c:v>4.0713233947753906</c:v>
                </c:pt>
                <c:pt idx="215">
                  <c:v>3.9745414257049561</c:v>
                </c:pt>
                <c:pt idx="216">
                  <c:v>3.9562816619873047</c:v>
                </c:pt>
                <c:pt idx="217">
                  <c:v>3.9362015724182129</c:v>
                </c:pt>
                <c:pt idx="218">
                  <c:v>3.9418275356292725</c:v>
                </c:pt>
                <c:pt idx="219">
                  <c:v>3.9302356243133545</c:v>
                </c:pt>
                <c:pt idx="220">
                  <c:v>3.8495087623596191</c:v>
                </c:pt>
                <c:pt idx="221">
                  <c:v>4.0294632911682129</c:v>
                </c:pt>
                <c:pt idx="222">
                  <c:v>3.9628069400787354</c:v>
                </c:pt>
                <c:pt idx="223">
                  <c:v>4.0050511360168457</c:v>
                </c:pt>
                <c:pt idx="224">
                  <c:v>3.8856005668640137</c:v>
                </c:pt>
                <c:pt idx="225">
                  <c:v>3.7699995040893555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99.217269897460938</c:v>
                </c:pt>
                <c:pt idx="1">
                  <c:v>100</c:v>
                </c:pt>
                <c:pt idx="2">
                  <c:v>99.119468688964844</c:v>
                </c:pt>
                <c:pt idx="3">
                  <c:v>96.376716613769531</c:v>
                </c:pt>
                <c:pt idx="4">
                  <c:v>91.674911499023438</c:v>
                </c:pt>
                <c:pt idx="5">
                  <c:v>84.931365966796875</c:v>
                </c:pt>
                <c:pt idx="6">
                  <c:v>75.684783935546875</c:v>
                </c:pt>
                <c:pt idx="7">
                  <c:v>65.369483947753906</c:v>
                </c:pt>
                <c:pt idx="8">
                  <c:v>55.349128723144531</c:v>
                </c:pt>
                <c:pt idx="9">
                  <c:v>45.864608764648438</c:v>
                </c:pt>
                <c:pt idx="10">
                  <c:v>37.755264282226563</c:v>
                </c:pt>
                <c:pt idx="11">
                  <c:v>30.827539443969727</c:v>
                </c:pt>
                <c:pt idx="12">
                  <c:v>24.913179397583008</c:v>
                </c:pt>
                <c:pt idx="13">
                  <c:v>19.610038757324219</c:v>
                </c:pt>
                <c:pt idx="14">
                  <c:v>14.958979606628418</c:v>
                </c:pt>
                <c:pt idx="15">
                  <c:v>11.164745330810547</c:v>
                </c:pt>
                <c:pt idx="16">
                  <c:v>8.5148744583129883</c:v>
                </c:pt>
                <c:pt idx="17">
                  <c:v>6.7368907928466797</c:v>
                </c:pt>
                <c:pt idx="18">
                  <c:v>5.6242246627807617</c:v>
                </c:pt>
                <c:pt idx="19">
                  <c:v>4.950131893157959</c:v>
                </c:pt>
                <c:pt idx="20">
                  <c:v>4.5780549049377441</c:v>
                </c:pt>
                <c:pt idx="21">
                  <c:v>4.3675689697265625</c:v>
                </c:pt>
                <c:pt idx="22">
                  <c:v>4.2434568405151367</c:v>
                </c:pt>
                <c:pt idx="23">
                  <c:v>4.1684203147888184</c:v>
                </c:pt>
                <c:pt idx="24">
                  <c:v>4.1005630493164063</c:v>
                </c:pt>
                <c:pt idx="25">
                  <c:v>4.0278277397155762</c:v>
                </c:pt>
                <c:pt idx="26">
                  <c:v>3.93072509765625</c:v>
                </c:pt>
                <c:pt idx="27">
                  <c:v>3.8027169704437256</c:v>
                </c:pt>
                <c:pt idx="28">
                  <c:v>3.6558144092559814</c:v>
                </c:pt>
                <c:pt idx="29">
                  <c:v>3.5017502307891846</c:v>
                </c:pt>
                <c:pt idx="30">
                  <c:v>3.3224730491638184</c:v>
                </c:pt>
                <c:pt idx="31">
                  <c:v>3.1328620910644531</c:v>
                </c:pt>
                <c:pt idx="32">
                  <c:v>2.9506831169128418</c:v>
                </c:pt>
                <c:pt idx="33">
                  <c:v>2.786778450012207</c:v>
                </c:pt>
                <c:pt idx="34">
                  <c:v>2.6467506885528564</c:v>
                </c:pt>
                <c:pt idx="35">
                  <c:v>2.5257527828216553</c:v>
                </c:pt>
                <c:pt idx="36">
                  <c:v>2.4189643859863281</c:v>
                </c:pt>
                <c:pt idx="37">
                  <c:v>2.3352832794189453</c:v>
                </c:pt>
                <c:pt idx="38">
                  <c:v>2.2849993705749512</c:v>
                </c:pt>
                <c:pt idx="39">
                  <c:v>2.2431120872497559</c:v>
                </c:pt>
                <c:pt idx="40">
                  <c:v>2.2032070159912109</c:v>
                </c:pt>
                <c:pt idx="41">
                  <c:v>2.1670093536376953</c:v>
                </c:pt>
                <c:pt idx="42">
                  <c:v>2.1337933540344238</c:v>
                </c:pt>
                <c:pt idx="43">
                  <c:v>2.1236610412597656</c:v>
                </c:pt>
                <c:pt idx="44">
                  <c:v>2.105018138885498</c:v>
                </c:pt>
                <c:pt idx="45">
                  <c:v>2.0781896114349365</c:v>
                </c:pt>
                <c:pt idx="46">
                  <c:v>2.067467212677002</c:v>
                </c:pt>
                <c:pt idx="47">
                  <c:v>2.0588350296020508</c:v>
                </c:pt>
                <c:pt idx="48">
                  <c:v>2.0545687675476074</c:v>
                </c:pt>
                <c:pt idx="49">
                  <c:v>2.0571663379669189</c:v>
                </c:pt>
                <c:pt idx="50">
                  <c:v>2.0512516498565674</c:v>
                </c:pt>
                <c:pt idx="51">
                  <c:v>2.046422004699707</c:v>
                </c:pt>
                <c:pt idx="52">
                  <c:v>2.0556848049163818</c:v>
                </c:pt>
                <c:pt idx="53">
                  <c:v>2.0607876777648926</c:v>
                </c:pt>
                <c:pt idx="54">
                  <c:v>2.0563654899597168</c:v>
                </c:pt>
                <c:pt idx="55">
                  <c:v>2.0598323345184326</c:v>
                </c:pt>
                <c:pt idx="56">
                  <c:v>2.0608580112457275</c:v>
                </c:pt>
                <c:pt idx="57">
                  <c:v>2.0576844215393066</c:v>
                </c:pt>
                <c:pt idx="58">
                  <c:v>2.0616695880889893</c:v>
                </c:pt>
                <c:pt idx="59">
                  <c:v>2.0739250183105469</c:v>
                </c:pt>
                <c:pt idx="60">
                  <c:v>2.0803484916687012</c:v>
                </c:pt>
                <c:pt idx="61">
                  <c:v>2.0752565860748291</c:v>
                </c:pt>
                <c:pt idx="62">
                  <c:v>2.0753860473632813</c:v>
                </c:pt>
                <c:pt idx="63">
                  <c:v>2.081662654876709</c:v>
                </c:pt>
                <c:pt idx="64">
                  <c:v>2.0809290409088135</c:v>
                </c:pt>
                <c:pt idx="65">
                  <c:v>2.0744712352752686</c:v>
                </c:pt>
                <c:pt idx="66">
                  <c:v>2.0643062591552734</c:v>
                </c:pt>
                <c:pt idx="67">
                  <c:v>2.056149959564209</c:v>
                </c:pt>
                <c:pt idx="68">
                  <c:v>2.0525317192077637</c:v>
                </c:pt>
                <c:pt idx="69">
                  <c:v>2.0554335117340088</c:v>
                </c:pt>
                <c:pt idx="70">
                  <c:v>2.0637333393096924</c:v>
                </c:pt>
                <c:pt idx="71">
                  <c:v>2.06703782081604</c:v>
                </c:pt>
                <c:pt idx="72">
                  <c:v>2.060105562210083</c:v>
                </c:pt>
                <c:pt idx="73">
                  <c:v>2.0567808151245117</c:v>
                </c:pt>
                <c:pt idx="74">
                  <c:v>2.0617601871490479</c:v>
                </c:pt>
                <c:pt idx="75">
                  <c:v>2.0616743564605713</c:v>
                </c:pt>
                <c:pt idx="76">
                  <c:v>2.0623643398284912</c:v>
                </c:pt>
                <c:pt idx="77">
                  <c:v>2.067094087600708</c:v>
                </c:pt>
                <c:pt idx="78">
                  <c:v>2.0743682384490967</c:v>
                </c:pt>
                <c:pt idx="79">
                  <c:v>2.0667147636413574</c:v>
                </c:pt>
                <c:pt idx="80">
                  <c:v>2.0561079978942871</c:v>
                </c:pt>
                <c:pt idx="81">
                  <c:v>2.0578203201293945</c:v>
                </c:pt>
                <c:pt idx="82">
                  <c:v>2.0676326751708984</c:v>
                </c:pt>
                <c:pt idx="83">
                  <c:v>2.0805528163909912</c:v>
                </c:pt>
                <c:pt idx="84">
                  <c:v>2.0732865333557129</c:v>
                </c:pt>
                <c:pt idx="85">
                  <c:v>2.0600869655609131</c:v>
                </c:pt>
                <c:pt idx="86">
                  <c:v>2.0709903240203857</c:v>
                </c:pt>
                <c:pt idx="87">
                  <c:v>2.0763585567474365</c:v>
                </c:pt>
                <c:pt idx="88">
                  <c:v>2.0633866786956787</c:v>
                </c:pt>
                <c:pt idx="89">
                  <c:v>2.0663340091705322</c:v>
                </c:pt>
                <c:pt idx="90">
                  <c:v>2.0613870620727539</c:v>
                </c:pt>
                <c:pt idx="91">
                  <c:v>2.047386646270752</c:v>
                </c:pt>
                <c:pt idx="92">
                  <c:v>2.0509254932403564</c:v>
                </c:pt>
                <c:pt idx="93">
                  <c:v>2.0417811870574951</c:v>
                </c:pt>
                <c:pt idx="94">
                  <c:v>2.0481343269348145</c:v>
                </c:pt>
                <c:pt idx="95">
                  <c:v>2.0590035915374756</c:v>
                </c:pt>
                <c:pt idx="96">
                  <c:v>2.0412099361419678</c:v>
                </c:pt>
                <c:pt idx="97">
                  <c:v>2.0429737567901611</c:v>
                </c:pt>
                <c:pt idx="98">
                  <c:v>2.0396442413330078</c:v>
                </c:pt>
                <c:pt idx="99">
                  <c:v>2.0337562561035156</c:v>
                </c:pt>
                <c:pt idx="100">
                  <c:v>2.0464000701904297</c:v>
                </c:pt>
                <c:pt idx="101">
                  <c:v>2.0365612506866455</c:v>
                </c:pt>
                <c:pt idx="102">
                  <c:v>2.0424587726593018</c:v>
                </c:pt>
                <c:pt idx="103">
                  <c:v>2.0532763004302979</c:v>
                </c:pt>
                <c:pt idx="104">
                  <c:v>2.049781322479248</c:v>
                </c:pt>
                <c:pt idx="105">
                  <c:v>2.0482187271118164</c:v>
                </c:pt>
                <c:pt idx="106">
                  <c:v>2.0453169345855713</c:v>
                </c:pt>
                <c:pt idx="107">
                  <c:v>2.0490553379058838</c:v>
                </c:pt>
                <c:pt idx="108">
                  <c:v>2.0517449378967285</c:v>
                </c:pt>
                <c:pt idx="109">
                  <c:v>2.0448594093322754</c:v>
                </c:pt>
                <c:pt idx="110">
                  <c:v>2.0499420166015625</c:v>
                </c:pt>
                <c:pt idx="111">
                  <c:v>2.0480875968933105</c:v>
                </c:pt>
                <c:pt idx="112">
                  <c:v>2.0338640213012695</c:v>
                </c:pt>
                <c:pt idx="113">
                  <c:v>2.0352687835693359</c:v>
                </c:pt>
                <c:pt idx="114">
                  <c:v>2.0441570281982422</c:v>
                </c:pt>
                <c:pt idx="115">
                  <c:v>2.0393023490905762</c:v>
                </c:pt>
                <c:pt idx="116">
                  <c:v>2.0389714241027832</c:v>
                </c:pt>
                <c:pt idx="117">
                  <c:v>2.0489399433135986</c:v>
                </c:pt>
                <c:pt idx="118">
                  <c:v>2.0600337982177734</c:v>
                </c:pt>
                <c:pt idx="119">
                  <c:v>2.0457289218902588</c:v>
                </c:pt>
                <c:pt idx="120">
                  <c:v>2.0286455154418945</c:v>
                </c:pt>
                <c:pt idx="121">
                  <c:v>2.038017749786377</c:v>
                </c:pt>
                <c:pt idx="122">
                  <c:v>2.0392680168151855</c:v>
                </c:pt>
                <c:pt idx="123">
                  <c:v>2.0343790054321289</c:v>
                </c:pt>
                <c:pt idx="124">
                  <c:v>2.0391197204589844</c:v>
                </c:pt>
                <c:pt idx="125">
                  <c:v>2.0369889736175537</c:v>
                </c:pt>
                <c:pt idx="126">
                  <c:v>2.0324559211730957</c:v>
                </c:pt>
                <c:pt idx="127">
                  <c:v>2.0475397109985352</c:v>
                </c:pt>
                <c:pt idx="128">
                  <c:v>2.0495455265045166</c:v>
                </c:pt>
                <c:pt idx="129">
                  <c:v>2.0340964794158936</c:v>
                </c:pt>
                <c:pt idx="130">
                  <c:v>2.0368750095367432</c:v>
                </c:pt>
                <c:pt idx="131">
                  <c:v>2.0357871055603027</c:v>
                </c:pt>
                <c:pt idx="132">
                  <c:v>2.0339763164520264</c:v>
                </c:pt>
                <c:pt idx="133">
                  <c:v>2.0433282852172852</c:v>
                </c:pt>
                <c:pt idx="134">
                  <c:v>2.0490570068359375</c:v>
                </c:pt>
                <c:pt idx="135">
                  <c:v>2.0534994602203369</c:v>
                </c:pt>
                <c:pt idx="136">
                  <c:v>2.1638641357421875</c:v>
                </c:pt>
                <c:pt idx="137">
                  <c:v>2.2258210182189941</c:v>
                </c:pt>
                <c:pt idx="138">
                  <c:v>2.1156952381134033</c:v>
                </c:pt>
                <c:pt idx="139">
                  <c:v>2.0320405960083008</c:v>
                </c:pt>
                <c:pt idx="140">
                  <c:v>2.0264992713928223</c:v>
                </c:pt>
                <c:pt idx="141">
                  <c:v>2.0391666889190674</c:v>
                </c:pt>
                <c:pt idx="142">
                  <c:v>2.0428552627563477</c:v>
                </c:pt>
                <c:pt idx="143">
                  <c:v>2.0379505157470703</c:v>
                </c:pt>
                <c:pt idx="144">
                  <c:v>2.0319924354553223</c:v>
                </c:pt>
                <c:pt idx="145">
                  <c:v>2.0409772396087646</c:v>
                </c:pt>
                <c:pt idx="146">
                  <c:v>2.0273139476776123</c:v>
                </c:pt>
                <c:pt idx="147">
                  <c:v>2.0202381610870361</c:v>
                </c:pt>
                <c:pt idx="148">
                  <c:v>2.0227949619293213</c:v>
                </c:pt>
                <c:pt idx="149">
                  <c:v>2.0094938278198242</c:v>
                </c:pt>
                <c:pt idx="150">
                  <c:v>2.016679048538208</c:v>
                </c:pt>
                <c:pt idx="151">
                  <c:v>2.0429973602294922</c:v>
                </c:pt>
                <c:pt idx="152">
                  <c:v>2.0528891086578369</c:v>
                </c:pt>
                <c:pt idx="153">
                  <c:v>2.0566744804382324</c:v>
                </c:pt>
                <c:pt idx="154">
                  <c:v>2.0642530918121338</c:v>
                </c:pt>
                <c:pt idx="155">
                  <c:v>2.0402936935424805</c:v>
                </c:pt>
                <c:pt idx="156">
                  <c:v>2.0206096172332764</c:v>
                </c:pt>
                <c:pt idx="157">
                  <c:v>2.0255720615386963</c:v>
                </c:pt>
                <c:pt idx="158">
                  <c:v>2.0408196449279785</c:v>
                </c:pt>
                <c:pt idx="159">
                  <c:v>2.0615308284759521</c:v>
                </c:pt>
                <c:pt idx="160">
                  <c:v>2.0539631843566895</c:v>
                </c:pt>
                <c:pt idx="161">
                  <c:v>2.0478332042694092</c:v>
                </c:pt>
                <c:pt idx="162">
                  <c:v>2.0595748424530029</c:v>
                </c:pt>
                <c:pt idx="163">
                  <c:v>2.0463581085205078</c:v>
                </c:pt>
                <c:pt idx="164">
                  <c:v>2.0393195152282715</c:v>
                </c:pt>
                <c:pt idx="165">
                  <c:v>2.0544781684875488</c:v>
                </c:pt>
                <c:pt idx="166">
                  <c:v>2.0317096710205078</c:v>
                </c:pt>
                <c:pt idx="167">
                  <c:v>2.0189955234527588</c:v>
                </c:pt>
                <c:pt idx="168">
                  <c:v>2.0311338901519775</c:v>
                </c:pt>
                <c:pt idx="169">
                  <c:v>2.0159437656402588</c:v>
                </c:pt>
                <c:pt idx="170">
                  <c:v>2.0298335552215576</c:v>
                </c:pt>
                <c:pt idx="171">
                  <c:v>2.0569009780883789</c:v>
                </c:pt>
                <c:pt idx="172">
                  <c:v>2.0509910583496094</c:v>
                </c:pt>
                <c:pt idx="173">
                  <c:v>2.0450968742370605</c:v>
                </c:pt>
                <c:pt idx="174">
                  <c:v>2.0371108055114746</c:v>
                </c:pt>
                <c:pt idx="175">
                  <c:v>2.0312056541442871</c:v>
                </c:pt>
                <c:pt idx="176">
                  <c:v>2.0594639778137207</c:v>
                </c:pt>
                <c:pt idx="177">
                  <c:v>2.0354108810424805</c:v>
                </c:pt>
                <c:pt idx="178">
                  <c:v>2</c:v>
                </c:pt>
                <c:pt idx="179">
                  <c:v>2.0201554298400879</c:v>
                </c:pt>
                <c:pt idx="180">
                  <c:v>2.0238502025604248</c:v>
                </c:pt>
                <c:pt idx="181">
                  <c:v>2.0142595767974854</c:v>
                </c:pt>
                <c:pt idx="182">
                  <c:v>2.0126001834869385</c:v>
                </c:pt>
                <c:pt idx="183">
                  <c:v>2.0071337223052979</c:v>
                </c:pt>
                <c:pt idx="184">
                  <c:v>2.0159001350402832</c:v>
                </c:pt>
                <c:pt idx="185">
                  <c:v>2.0422370433807373</c:v>
                </c:pt>
                <c:pt idx="186">
                  <c:v>2.0502338409423828</c:v>
                </c:pt>
                <c:pt idx="187">
                  <c:v>2.0556318759918213</c:v>
                </c:pt>
                <c:pt idx="188">
                  <c:v>2.0360805988311768</c:v>
                </c:pt>
                <c:pt idx="189">
                  <c:v>2.017648458480835</c:v>
                </c:pt>
                <c:pt idx="190">
                  <c:v>2.0226576328277588</c:v>
                </c:pt>
                <c:pt idx="191">
                  <c:v>2.0296025276184082</c:v>
                </c:pt>
                <c:pt idx="192">
                  <c:v>2.0505304336547852</c:v>
                </c:pt>
                <c:pt idx="193">
                  <c:v>2.0442256927490234</c:v>
                </c:pt>
                <c:pt idx="194">
                  <c:v>2.0408306121826172</c:v>
                </c:pt>
                <c:pt idx="195">
                  <c:v>2.0401344299316406</c:v>
                </c:pt>
                <c:pt idx="196">
                  <c:v>2.0524194240570068</c:v>
                </c:pt>
                <c:pt idx="197">
                  <c:v>2.0511751174926758</c:v>
                </c:pt>
                <c:pt idx="198">
                  <c:v>2.037057638168335</c:v>
                </c:pt>
                <c:pt idx="199">
                  <c:v>2.0482406616210938</c:v>
                </c:pt>
                <c:pt idx="200">
                  <c:v>2.034625768661499</c:v>
                </c:pt>
                <c:pt idx="201">
                  <c:v>2.0392196178436279</c:v>
                </c:pt>
                <c:pt idx="202">
                  <c:v>2.0456602573394775</c:v>
                </c:pt>
                <c:pt idx="203">
                  <c:v>2.0526738166809082</c:v>
                </c:pt>
                <c:pt idx="204">
                  <c:v>2.0341761112213135</c:v>
                </c:pt>
                <c:pt idx="205">
                  <c:v>2.0386092662811279</c:v>
                </c:pt>
                <c:pt idx="206">
                  <c:v>2.031876802444458</c:v>
                </c:pt>
                <c:pt idx="207">
                  <c:v>2.0210545063018799</c:v>
                </c:pt>
                <c:pt idx="208">
                  <c:v>2.0189566612243652</c:v>
                </c:pt>
                <c:pt idx="209">
                  <c:v>2.0098965167999268</c:v>
                </c:pt>
                <c:pt idx="210">
                  <c:v>2.0077581405639648</c:v>
                </c:pt>
                <c:pt idx="211">
                  <c:v>2.0206298828125</c:v>
                </c:pt>
                <c:pt idx="212">
                  <c:v>2.0311212539672852</c:v>
                </c:pt>
                <c:pt idx="213">
                  <c:v>2.0259513854980469</c:v>
                </c:pt>
                <c:pt idx="214">
                  <c:v>2.0337264537811279</c:v>
                </c:pt>
                <c:pt idx="215">
                  <c:v>2.0271360874176025</c:v>
                </c:pt>
                <c:pt idx="216">
                  <c:v>2.035534143447876</c:v>
                </c:pt>
                <c:pt idx="217">
                  <c:v>2.0160188674926758</c:v>
                </c:pt>
                <c:pt idx="218">
                  <c:v>2.0283458232879639</c:v>
                </c:pt>
                <c:pt idx="219">
                  <c:v>2.0446112155914307</c:v>
                </c:pt>
                <c:pt idx="220">
                  <c:v>2.0365285873413086</c:v>
                </c:pt>
                <c:pt idx="221">
                  <c:v>2.0693044662475586</c:v>
                </c:pt>
                <c:pt idx="222">
                  <c:v>2.0517027378082275</c:v>
                </c:pt>
                <c:pt idx="223">
                  <c:v>2.0028924942016602</c:v>
                </c:pt>
                <c:pt idx="224">
                  <c:v>2.0521056652069092</c:v>
                </c:pt>
                <c:pt idx="225">
                  <c:v>2.0850110054016113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68.506813049316406</c:v>
                </c:pt>
                <c:pt idx="1">
                  <c:v>80.980552673339844</c:v>
                </c:pt>
                <c:pt idx="2">
                  <c:v>90.400161743164063</c:v>
                </c:pt>
                <c:pt idx="3">
                  <c:v>96.838630676269531</c:v>
                </c:pt>
                <c:pt idx="4">
                  <c:v>100</c:v>
                </c:pt>
                <c:pt idx="5">
                  <c:v>99.66436767578125</c:v>
                </c:pt>
                <c:pt idx="6">
                  <c:v>96.424087524414063</c:v>
                </c:pt>
                <c:pt idx="7">
                  <c:v>91.637870788574219</c:v>
                </c:pt>
                <c:pt idx="8">
                  <c:v>86.538322448730469</c:v>
                </c:pt>
                <c:pt idx="9">
                  <c:v>81.936767578125</c:v>
                </c:pt>
                <c:pt idx="10">
                  <c:v>78.523223876953125</c:v>
                </c:pt>
                <c:pt idx="11">
                  <c:v>75.302398681640625</c:v>
                </c:pt>
                <c:pt idx="12">
                  <c:v>71.799591064453125</c:v>
                </c:pt>
                <c:pt idx="13">
                  <c:v>67.7474365234375</c:v>
                </c:pt>
                <c:pt idx="14">
                  <c:v>63.207145690917969</c:v>
                </c:pt>
                <c:pt idx="15">
                  <c:v>58.775302886962891</c:v>
                </c:pt>
                <c:pt idx="16">
                  <c:v>55.615524291992188</c:v>
                </c:pt>
                <c:pt idx="17">
                  <c:v>54.304279327392578</c:v>
                </c:pt>
                <c:pt idx="18">
                  <c:v>54.889789581298828</c:v>
                </c:pt>
                <c:pt idx="19">
                  <c:v>56.598533630371094</c:v>
                </c:pt>
                <c:pt idx="20">
                  <c:v>58.707847595214844</c:v>
                </c:pt>
                <c:pt idx="21">
                  <c:v>60.668056488037109</c:v>
                </c:pt>
                <c:pt idx="22">
                  <c:v>61.982208251953125</c:v>
                </c:pt>
                <c:pt idx="23">
                  <c:v>62.010536193847656</c:v>
                </c:pt>
                <c:pt idx="24">
                  <c:v>60.289024353027344</c:v>
                </c:pt>
                <c:pt idx="25">
                  <c:v>56.815967559814453</c:v>
                </c:pt>
                <c:pt idx="26">
                  <c:v>52.200607299804688</c:v>
                </c:pt>
                <c:pt idx="27">
                  <c:v>46.853538513183594</c:v>
                </c:pt>
                <c:pt idx="28">
                  <c:v>40.656013488769531</c:v>
                </c:pt>
                <c:pt idx="29">
                  <c:v>35.152225494384766</c:v>
                </c:pt>
                <c:pt idx="30">
                  <c:v>29.875076293945313</c:v>
                </c:pt>
                <c:pt idx="31">
                  <c:v>25.332925796508789</c:v>
                </c:pt>
                <c:pt idx="32">
                  <c:v>21.376996994018555</c:v>
                </c:pt>
                <c:pt idx="33">
                  <c:v>18.053264617919922</c:v>
                </c:pt>
                <c:pt idx="34">
                  <c:v>15.442937850952148</c:v>
                </c:pt>
                <c:pt idx="35">
                  <c:v>13.219097137451172</c:v>
                </c:pt>
                <c:pt idx="36">
                  <c:v>11.03788948059082</c:v>
                </c:pt>
                <c:pt idx="37">
                  <c:v>9.4022979736328125</c:v>
                </c:pt>
                <c:pt idx="38">
                  <c:v>8.4415369033813477</c:v>
                </c:pt>
                <c:pt idx="39">
                  <c:v>7.2820796966552734</c:v>
                </c:pt>
                <c:pt idx="40">
                  <c:v>6.4511327743530273</c:v>
                </c:pt>
                <c:pt idx="41">
                  <c:v>5.6463794708251953</c:v>
                </c:pt>
                <c:pt idx="42">
                  <c:v>5.1597790718078613</c:v>
                </c:pt>
                <c:pt idx="43">
                  <c:v>4.4448928833007813</c:v>
                </c:pt>
                <c:pt idx="44">
                  <c:v>3.9867322444915771</c:v>
                </c:pt>
                <c:pt idx="45">
                  <c:v>3.7575697898864746</c:v>
                </c:pt>
                <c:pt idx="46">
                  <c:v>2.9272806644439697</c:v>
                </c:pt>
                <c:pt idx="47">
                  <c:v>2.6229362487792969</c:v>
                </c:pt>
                <c:pt idx="48">
                  <c:v>2.6906108856201172</c:v>
                </c:pt>
                <c:pt idx="49">
                  <c:v>2.7348871231079102</c:v>
                </c:pt>
                <c:pt idx="50">
                  <c:v>2.7105569839477539</c:v>
                </c:pt>
                <c:pt idx="51">
                  <c:v>2.8631677627563477</c:v>
                </c:pt>
                <c:pt idx="52">
                  <c:v>3.1815402507781982</c:v>
                </c:pt>
                <c:pt idx="53">
                  <c:v>3.0813157558441162</c:v>
                </c:pt>
                <c:pt idx="54">
                  <c:v>2.959775447845459</c:v>
                </c:pt>
                <c:pt idx="55">
                  <c:v>3.336890697479248</c:v>
                </c:pt>
                <c:pt idx="56">
                  <c:v>3.489720344543457</c:v>
                </c:pt>
                <c:pt idx="57">
                  <c:v>3.750117301940918</c:v>
                </c:pt>
                <c:pt idx="58">
                  <c:v>4.0463519096374512</c:v>
                </c:pt>
                <c:pt idx="59">
                  <c:v>4.3493261337280273</c:v>
                </c:pt>
                <c:pt idx="60">
                  <c:v>4.7107696533203125</c:v>
                </c:pt>
                <c:pt idx="61">
                  <c:v>4.9571385383605957</c:v>
                </c:pt>
                <c:pt idx="62">
                  <c:v>4.976372241973877</c:v>
                </c:pt>
                <c:pt idx="63">
                  <c:v>4.8594894409179688</c:v>
                </c:pt>
                <c:pt idx="64">
                  <c:v>4.9527544975280762</c:v>
                </c:pt>
                <c:pt idx="65">
                  <c:v>4.7664985656738281</c:v>
                </c:pt>
                <c:pt idx="66">
                  <c:v>4.7911572456359863</c:v>
                </c:pt>
                <c:pt idx="67">
                  <c:v>4.8137335777282715</c:v>
                </c:pt>
                <c:pt idx="68">
                  <c:v>4.9157662391662598</c:v>
                </c:pt>
                <c:pt idx="69">
                  <c:v>5.0235528945922852</c:v>
                </c:pt>
                <c:pt idx="70">
                  <c:v>4.5593094825744629</c:v>
                </c:pt>
                <c:pt idx="71">
                  <c:v>4.3312430381774902</c:v>
                </c:pt>
                <c:pt idx="72">
                  <c:v>4.6921930313110352</c:v>
                </c:pt>
                <c:pt idx="73">
                  <c:v>4.8675446510314941</c:v>
                </c:pt>
                <c:pt idx="74">
                  <c:v>4.4465913772583008</c:v>
                </c:pt>
                <c:pt idx="75">
                  <c:v>4.4823741912841797</c:v>
                </c:pt>
                <c:pt idx="76">
                  <c:v>4.4349198341369629</c:v>
                </c:pt>
                <c:pt idx="77">
                  <c:v>4.3839035034179688</c:v>
                </c:pt>
                <c:pt idx="78">
                  <c:v>4.6497802734375</c:v>
                </c:pt>
                <c:pt idx="79">
                  <c:v>4.8188848495483398</c:v>
                </c:pt>
                <c:pt idx="80">
                  <c:v>4.8687500953674316</c:v>
                </c:pt>
                <c:pt idx="81">
                  <c:v>4.7339487075805664</c:v>
                </c:pt>
                <c:pt idx="82">
                  <c:v>4.449988842010498</c:v>
                </c:pt>
                <c:pt idx="83">
                  <c:v>4.3537101745605469</c:v>
                </c:pt>
                <c:pt idx="84">
                  <c:v>4.7764716148376465</c:v>
                </c:pt>
                <c:pt idx="85">
                  <c:v>4.9255752563476563</c:v>
                </c:pt>
                <c:pt idx="86">
                  <c:v>4.1917290687561035</c:v>
                </c:pt>
                <c:pt idx="87">
                  <c:v>3.9577445983886719</c:v>
                </c:pt>
                <c:pt idx="88">
                  <c:v>4.146082878112793</c:v>
                </c:pt>
                <c:pt idx="89">
                  <c:v>4.2456498146057129</c:v>
                </c:pt>
                <c:pt idx="90">
                  <c:v>4.6598629951477051</c:v>
                </c:pt>
                <c:pt idx="91">
                  <c:v>5.054567813873291</c:v>
                </c:pt>
                <c:pt idx="92">
                  <c:v>5.0410881042480469</c:v>
                </c:pt>
                <c:pt idx="93">
                  <c:v>4.6901655197143555</c:v>
                </c:pt>
                <c:pt idx="94">
                  <c:v>3.9587855339050293</c:v>
                </c:pt>
                <c:pt idx="95">
                  <c:v>3.9019608497619629</c:v>
                </c:pt>
                <c:pt idx="96">
                  <c:v>4.1295342445373535</c:v>
                </c:pt>
                <c:pt idx="97">
                  <c:v>4.057530403137207</c:v>
                </c:pt>
                <c:pt idx="98">
                  <c:v>4.0529274940490723</c:v>
                </c:pt>
                <c:pt idx="99">
                  <c:v>4.0378580093383789</c:v>
                </c:pt>
                <c:pt idx="100">
                  <c:v>4.1633987426757813</c:v>
                </c:pt>
                <c:pt idx="101">
                  <c:v>4.2114014625549316</c:v>
                </c:pt>
                <c:pt idx="102">
                  <c:v>3.9610872268676758</c:v>
                </c:pt>
                <c:pt idx="103">
                  <c:v>4.0193367004394531</c:v>
                </c:pt>
                <c:pt idx="104">
                  <c:v>3.5108721256256104</c:v>
                </c:pt>
                <c:pt idx="105">
                  <c:v>3.2968885898590088</c:v>
                </c:pt>
                <c:pt idx="106">
                  <c:v>3.9749507904052734</c:v>
                </c:pt>
                <c:pt idx="107">
                  <c:v>4.1465210914611816</c:v>
                </c:pt>
                <c:pt idx="108">
                  <c:v>4.2190179824829102</c:v>
                </c:pt>
                <c:pt idx="109">
                  <c:v>3.9507851600646973</c:v>
                </c:pt>
                <c:pt idx="110">
                  <c:v>4.022186279296875</c:v>
                </c:pt>
                <c:pt idx="111">
                  <c:v>4.0287070274353027</c:v>
                </c:pt>
                <c:pt idx="112">
                  <c:v>3.8080930709838867</c:v>
                </c:pt>
                <c:pt idx="113">
                  <c:v>3.9561553001403809</c:v>
                </c:pt>
                <c:pt idx="114">
                  <c:v>4.1629056930541992</c:v>
                </c:pt>
                <c:pt idx="115">
                  <c:v>4.0220766067504883</c:v>
                </c:pt>
                <c:pt idx="116">
                  <c:v>3.399085521697998</c:v>
                </c:pt>
                <c:pt idx="117">
                  <c:v>3.4018254280090332</c:v>
                </c:pt>
                <c:pt idx="118">
                  <c:v>4.1106290817260742</c:v>
                </c:pt>
                <c:pt idx="119">
                  <c:v>3.8188879489898682</c:v>
                </c:pt>
                <c:pt idx="120">
                  <c:v>3.5604639053344727</c:v>
                </c:pt>
                <c:pt idx="121">
                  <c:v>3.4414987564086914</c:v>
                </c:pt>
                <c:pt idx="122">
                  <c:v>3.1037828922271729</c:v>
                </c:pt>
                <c:pt idx="123">
                  <c:v>3.8959331512451172</c:v>
                </c:pt>
                <c:pt idx="124">
                  <c:v>4.0803260803222656</c:v>
                </c:pt>
                <c:pt idx="125">
                  <c:v>3.7595424652099609</c:v>
                </c:pt>
                <c:pt idx="126">
                  <c:v>4.1212048530578613</c:v>
                </c:pt>
                <c:pt idx="127">
                  <c:v>3.8012981414794922</c:v>
                </c:pt>
                <c:pt idx="128">
                  <c:v>3.8970837593078613</c:v>
                </c:pt>
                <c:pt idx="129">
                  <c:v>4.2309093475341797</c:v>
                </c:pt>
                <c:pt idx="130">
                  <c:v>3.8541774749755859</c:v>
                </c:pt>
                <c:pt idx="131">
                  <c:v>4.0391731262207031</c:v>
                </c:pt>
                <c:pt idx="132">
                  <c:v>3.8803157806396484</c:v>
                </c:pt>
                <c:pt idx="133">
                  <c:v>3.2463107109069824</c:v>
                </c:pt>
                <c:pt idx="134">
                  <c:v>3.2927787303924561</c:v>
                </c:pt>
                <c:pt idx="135">
                  <c:v>4.0885457992553711</c:v>
                </c:pt>
                <c:pt idx="136">
                  <c:v>4.6281352043151855</c:v>
                </c:pt>
                <c:pt idx="137">
                  <c:v>4.7272634506225586</c:v>
                </c:pt>
                <c:pt idx="138">
                  <c:v>4.5783243179321289</c:v>
                </c:pt>
                <c:pt idx="139">
                  <c:v>4.3095436096191406</c:v>
                </c:pt>
                <c:pt idx="140">
                  <c:v>4.1095881462097168</c:v>
                </c:pt>
                <c:pt idx="141">
                  <c:v>3.5690121650695801</c:v>
                </c:pt>
                <c:pt idx="142">
                  <c:v>3.8604245185852051</c:v>
                </c:pt>
                <c:pt idx="143">
                  <c:v>3.7475419044494629</c:v>
                </c:pt>
                <c:pt idx="144">
                  <c:v>3.5828211307525635</c:v>
                </c:pt>
                <c:pt idx="145">
                  <c:v>3.676579475402832</c:v>
                </c:pt>
                <c:pt idx="146">
                  <c:v>4.1835641860961914</c:v>
                </c:pt>
                <c:pt idx="147">
                  <c:v>4.1842765808105469</c:v>
                </c:pt>
                <c:pt idx="148">
                  <c:v>3.9413599967956543</c:v>
                </c:pt>
                <c:pt idx="149">
                  <c:v>4.0089797973632813</c:v>
                </c:pt>
                <c:pt idx="150">
                  <c:v>3.8708906173706055</c:v>
                </c:pt>
                <c:pt idx="151">
                  <c:v>3.6229326725006104</c:v>
                </c:pt>
                <c:pt idx="152">
                  <c:v>4.3139820098876953</c:v>
                </c:pt>
                <c:pt idx="153">
                  <c:v>5.5160713195800781</c:v>
                </c:pt>
                <c:pt idx="154">
                  <c:v>5.1597790718078613</c:v>
                </c:pt>
                <c:pt idx="155">
                  <c:v>4.5207324028015137</c:v>
                </c:pt>
                <c:pt idx="156">
                  <c:v>4.4659895896911621</c:v>
                </c:pt>
                <c:pt idx="157">
                  <c:v>4.281158447265625</c:v>
                </c:pt>
                <c:pt idx="158">
                  <c:v>4.5165128707885742</c:v>
                </c:pt>
                <c:pt idx="159">
                  <c:v>4.486264705657959</c:v>
                </c:pt>
                <c:pt idx="160">
                  <c:v>3.5732316970825195</c:v>
                </c:pt>
                <c:pt idx="161">
                  <c:v>3.5442986488342285</c:v>
                </c:pt>
                <c:pt idx="162">
                  <c:v>4.1619739532470703</c:v>
                </c:pt>
                <c:pt idx="163">
                  <c:v>3.9097967147827148</c:v>
                </c:pt>
                <c:pt idx="164">
                  <c:v>3.8952755928039551</c:v>
                </c:pt>
                <c:pt idx="165">
                  <c:v>3.5990958213806152</c:v>
                </c:pt>
                <c:pt idx="166">
                  <c:v>2.3893351554870605</c:v>
                </c:pt>
                <c:pt idx="167">
                  <c:v>2</c:v>
                </c:pt>
                <c:pt idx="168">
                  <c:v>3.1364967823028564</c:v>
                </c:pt>
                <c:pt idx="169">
                  <c:v>4.0169806480407715</c:v>
                </c:pt>
                <c:pt idx="170">
                  <c:v>4.4694418907165527</c:v>
                </c:pt>
                <c:pt idx="171">
                  <c:v>4.4288921356201172</c:v>
                </c:pt>
                <c:pt idx="172">
                  <c:v>3.5847938060760498</c:v>
                </c:pt>
                <c:pt idx="173">
                  <c:v>3.4161276817321777</c:v>
                </c:pt>
                <c:pt idx="174">
                  <c:v>3.6586606502532959</c:v>
                </c:pt>
                <c:pt idx="175">
                  <c:v>4.4697160720825195</c:v>
                </c:pt>
                <c:pt idx="176">
                  <c:v>5.6355843544006348</c:v>
                </c:pt>
                <c:pt idx="177">
                  <c:v>5.1037211418151855</c:v>
                </c:pt>
                <c:pt idx="178">
                  <c:v>4.3736562728881836</c:v>
                </c:pt>
                <c:pt idx="179">
                  <c:v>3.8055722713470459</c:v>
                </c:pt>
                <c:pt idx="180">
                  <c:v>3.137537956237793</c:v>
                </c:pt>
                <c:pt idx="181">
                  <c:v>3.831162691116333</c:v>
                </c:pt>
                <c:pt idx="182">
                  <c:v>5.0844874382019043</c:v>
                </c:pt>
                <c:pt idx="183">
                  <c:v>4.8546123504638672</c:v>
                </c:pt>
                <c:pt idx="184">
                  <c:v>3.9227290153503418</c:v>
                </c:pt>
                <c:pt idx="185">
                  <c:v>4.1658649444580078</c:v>
                </c:pt>
                <c:pt idx="186">
                  <c:v>4.5226502418518066</c:v>
                </c:pt>
                <c:pt idx="187">
                  <c:v>3.761953592300415</c:v>
                </c:pt>
                <c:pt idx="188">
                  <c:v>4.1878933906555176</c:v>
                </c:pt>
                <c:pt idx="189">
                  <c:v>4.142247200012207</c:v>
                </c:pt>
                <c:pt idx="190">
                  <c:v>3.9072761535644531</c:v>
                </c:pt>
                <c:pt idx="191">
                  <c:v>3.8393821716308594</c:v>
                </c:pt>
                <c:pt idx="192">
                  <c:v>3.8923711776733398</c:v>
                </c:pt>
                <c:pt idx="193">
                  <c:v>3.8016269207000732</c:v>
                </c:pt>
                <c:pt idx="194">
                  <c:v>3.5684094429016113</c:v>
                </c:pt>
                <c:pt idx="195">
                  <c:v>3.7517611980438232</c:v>
                </c:pt>
                <c:pt idx="196">
                  <c:v>3.867767333984375</c:v>
                </c:pt>
                <c:pt idx="197">
                  <c:v>3.696087121963501</c:v>
                </c:pt>
                <c:pt idx="198">
                  <c:v>3.7131292819976807</c:v>
                </c:pt>
                <c:pt idx="199">
                  <c:v>4.1226296424865723</c:v>
                </c:pt>
                <c:pt idx="200">
                  <c:v>3.8428893089294434</c:v>
                </c:pt>
                <c:pt idx="201">
                  <c:v>3.7267189025878906</c:v>
                </c:pt>
                <c:pt idx="202">
                  <c:v>4.156165599822998</c:v>
                </c:pt>
                <c:pt idx="203">
                  <c:v>4.0260767936706543</c:v>
                </c:pt>
                <c:pt idx="204">
                  <c:v>3.5023787021636963</c:v>
                </c:pt>
                <c:pt idx="205">
                  <c:v>4.0071167945861816</c:v>
                </c:pt>
                <c:pt idx="206">
                  <c:v>3.8224499225616455</c:v>
                </c:pt>
                <c:pt idx="207">
                  <c:v>3.2664213180541992</c:v>
                </c:pt>
                <c:pt idx="208">
                  <c:v>3.5278046131134033</c:v>
                </c:pt>
                <c:pt idx="209">
                  <c:v>3.98349928855896</c:v>
                </c:pt>
                <c:pt idx="210">
                  <c:v>3.8638217449188232</c:v>
                </c:pt>
                <c:pt idx="211">
                  <c:v>4.3111872673034668</c:v>
                </c:pt>
                <c:pt idx="212">
                  <c:v>4.2857613563537598</c:v>
                </c:pt>
                <c:pt idx="213">
                  <c:v>3.5046253204345703</c:v>
                </c:pt>
                <c:pt idx="214">
                  <c:v>4.0541329383850098</c:v>
                </c:pt>
                <c:pt idx="215">
                  <c:v>4.8488588333129883</c:v>
                </c:pt>
                <c:pt idx="216">
                  <c:v>3.9398806095123291</c:v>
                </c:pt>
                <c:pt idx="217">
                  <c:v>3.4322929382324219</c:v>
                </c:pt>
                <c:pt idx="218">
                  <c:v>4.4446735382080078</c:v>
                </c:pt>
                <c:pt idx="219">
                  <c:v>2.9368152618408203</c:v>
                </c:pt>
                <c:pt idx="220">
                  <c:v>2.7290785312652588</c:v>
                </c:pt>
                <c:pt idx="221">
                  <c:v>3.7553780078887939</c:v>
                </c:pt>
                <c:pt idx="222">
                  <c:v>3.6021096706390381</c:v>
                </c:pt>
                <c:pt idx="223">
                  <c:v>3.5455589294433594</c:v>
                </c:pt>
                <c:pt idx="224">
                  <c:v>3.3355207443237305</c:v>
                </c:pt>
                <c:pt idx="225">
                  <c:v>2.4527904987335205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96.938850402832031</c:v>
                </c:pt>
                <c:pt idx="1">
                  <c:v>98.969139099121094</c:v>
                </c:pt>
                <c:pt idx="2">
                  <c:v>100</c:v>
                </c:pt>
                <c:pt idx="3">
                  <c:v>99.764427185058594</c:v>
                </c:pt>
                <c:pt idx="4">
                  <c:v>97.990928649902344</c:v>
                </c:pt>
                <c:pt idx="5">
                  <c:v>94.271453857421875</c:v>
                </c:pt>
                <c:pt idx="6">
                  <c:v>88.001518249511719</c:v>
                </c:pt>
                <c:pt idx="7">
                  <c:v>80.032264709472656</c:v>
                </c:pt>
                <c:pt idx="8">
                  <c:v>70.765739440917969</c:v>
                </c:pt>
                <c:pt idx="9">
                  <c:v>60.384986877441406</c:v>
                </c:pt>
                <c:pt idx="10">
                  <c:v>50.180110931396484</c:v>
                </c:pt>
                <c:pt idx="11">
                  <c:v>40.542716979980469</c:v>
                </c:pt>
                <c:pt idx="12">
                  <c:v>31.910562515258789</c:v>
                </c:pt>
                <c:pt idx="13">
                  <c:v>24.097074508666992</c:v>
                </c:pt>
                <c:pt idx="14">
                  <c:v>17.493040084838867</c:v>
                </c:pt>
                <c:pt idx="15">
                  <c:v>12.472314834594727</c:v>
                </c:pt>
                <c:pt idx="16">
                  <c:v>9.1561956405639648</c:v>
                </c:pt>
                <c:pt idx="17">
                  <c:v>7.0737781524658203</c:v>
                </c:pt>
                <c:pt idx="18">
                  <c:v>5.8596224784851074</c:v>
                </c:pt>
                <c:pt idx="19">
                  <c:v>5.1662688255310059</c:v>
                </c:pt>
                <c:pt idx="20">
                  <c:v>4.8432021141052246</c:v>
                </c:pt>
                <c:pt idx="21">
                  <c:v>4.6948776245117188</c:v>
                </c:pt>
                <c:pt idx="22">
                  <c:v>4.607703685760498</c:v>
                </c:pt>
                <c:pt idx="23">
                  <c:v>4.5010666847229004</c:v>
                </c:pt>
                <c:pt idx="24">
                  <c:v>4.4044256210327148</c:v>
                </c:pt>
                <c:pt idx="25">
                  <c:v>4.3361959457397461</c:v>
                </c:pt>
                <c:pt idx="26">
                  <c:v>4.2769241333007813</c:v>
                </c:pt>
                <c:pt idx="27">
                  <c:v>4.1885356903076172</c:v>
                </c:pt>
                <c:pt idx="28">
                  <c:v>4.1643080711364746</c:v>
                </c:pt>
                <c:pt idx="29">
                  <c:v>4.1140570640563965</c:v>
                </c:pt>
                <c:pt idx="30">
                  <c:v>4.0133366584777832</c:v>
                </c:pt>
                <c:pt idx="31">
                  <c:v>3.9405498504638672</c:v>
                </c:pt>
                <c:pt idx="32">
                  <c:v>3.9102911949157715</c:v>
                </c:pt>
                <c:pt idx="33">
                  <c:v>3.8684272766113281</c:v>
                </c:pt>
                <c:pt idx="34">
                  <c:v>3.8375251293182373</c:v>
                </c:pt>
                <c:pt idx="35">
                  <c:v>3.8379092216491699</c:v>
                </c:pt>
                <c:pt idx="36">
                  <c:v>3.7815024852752686</c:v>
                </c:pt>
                <c:pt idx="37">
                  <c:v>3.7396283149719238</c:v>
                </c:pt>
                <c:pt idx="38">
                  <c:v>3.7261855602264404</c:v>
                </c:pt>
                <c:pt idx="39">
                  <c:v>3.6774084568023682</c:v>
                </c:pt>
                <c:pt idx="40">
                  <c:v>3.7010238170623779</c:v>
                </c:pt>
                <c:pt idx="41">
                  <c:v>3.6960411071777344</c:v>
                </c:pt>
                <c:pt idx="42">
                  <c:v>3.6295864582061768</c:v>
                </c:pt>
                <c:pt idx="43">
                  <c:v>3.6168808937072754</c:v>
                </c:pt>
                <c:pt idx="44">
                  <c:v>3.607175350189209</c:v>
                </c:pt>
                <c:pt idx="45">
                  <c:v>3.6049954891204834</c:v>
                </c:pt>
                <c:pt idx="46">
                  <c:v>3.5602147579193115</c:v>
                </c:pt>
                <c:pt idx="47">
                  <c:v>3.4793829917907715</c:v>
                </c:pt>
                <c:pt idx="48">
                  <c:v>3.384019136428833</c:v>
                </c:pt>
                <c:pt idx="49">
                  <c:v>3.3534281253814697</c:v>
                </c:pt>
                <c:pt idx="50">
                  <c:v>3.3705661296844482</c:v>
                </c:pt>
                <c:pt idx="51">
                  <c:v>3.387537956237793</c:v>
                </c:pt>
                <c:pt idx="52">
                  <c:v>3.4277513027191162</c:v>
                </c:pt>
                <c:pt idx="53">
                  <c:v>3.4217722415924072</c:v>
                </c:pt>
                <c:pt idx="54">
                  <c:v>3.3980429172515869</c:v>
                </c:pt>
                <c:pt idx="55">
                  <c:v>3.3643898963928223</c:v>
                </c:pt>
                <c:pt idx="56">
                  <c:v>3.3827319145202637</c:v>
                </c:pt>
                <c:pt idx="57">
                  <c:v>3.4445466995239258</c:v>
                </c:pt>
                <c:pt idx="58">
                  <c:v>3.5297691822052002</c:v>
                </c:pt>
                <c:pt idx="59">
                  <c:v>3.6386275291442871</c:v>
                </c:pt>
                <c:pt idx="60">
                  <c:v>3.6883077621459961</c:v>
                </c:pt>
                <c:pt idx="61">
                  <c:v>3.7461678981781006</c:v>
                </c:pt>
                <c:pt idx="62">
                  <c:v>3.8026885986328125</c:v>
                </c:pt>
                <c:pt idx="63">
                  <c:v>3.7243483066558838</c:v>
                </c:pt>
                <c:pt idx="64">
                  <c:v>3.6931657791137695</c:v>
                </c:pt>
                <c:pt idx="65">
                  <c:v>3.7075011730194092</c:v>
                </c:pt>
                <c:pt idx="66">
                  <c:v>3.6893458366394043</c:v>
                </c:pt>
                <c:pt idx="67">
                  <c:v>3.6949305534362793</c:v>
                </c:pt>
                <c:pt idx="68">
                  <c:v>3.7160129547119141</c:v>
                </c:pt>
                <c:pt idx="69">
                  <c:v>3.7076048851013184</c:v>
                </c:pt>
                <c:pt idx="70">
                  <c:v>3.7362649440765381</c:v>
                </c:pt>
                <c:pt idx="71">
                  <c:v>3.7684957981109619</c:v>
                </c:pt>
                <c:pt idx="72">
                  <c:v>3.7474548816680908</c:v>
                </c:pt>
                <c:pt idx="73">
                  <c:v>3.7042312622070313</c:v>
                </c:pt>
                <c:pt idx="74">
                  <c:v>3.6761837005615234</c:v>
                </c:pt>
                <c:pt idx="75">
                  <c:v>3.6210536956787109</c:v>
                </c:pt>
                <c:pt idx="76">
                  <c:v>3.6317558288574219</c:v>
                </c:pt>
                <c:pt idx="77">
                  <c:v>3.6714293956756592</c:v>
                </c:pt>
                <c:pt idx="78">
                  <c:v>3.6544473171234131</c:v>
                </c:pt>
                <c:pt idx="79">
                  <c:v>3.6414198875427246</c:v>
                </c:pt>
                <c:pt idx="80">
                  <c:v>3.69317626953125</c:v>
                </c:pt>
                <c:pt idx="81">
                  <c:v>3.7579391002655029</c:v>
                </c:pt>
                <c:pt idx="82">
                  <c:v>3.7974464893341064</c:v>
                </c:pt>
                <c:pt idx="83">
                  <c:v>3.8384592533111572</c:v>
                </c:pt>
                <c:pt idx="84">
                  <c:v>3.815446138381958</c:v>
                </c:pt>
                <c:pt idx="85">
                  <c:v>3.7677693367004395</c:v>
                </c:pt>
                <c:pt idx="86">
                  <c:v>3.8007268905639648</c:v>
                </c:pt>
                <c:pt idx="87">
                  <c:v>3.8472826480865479</c:v>
                </c:pt>
                <c:pt idx="88">
                  <c:v>3.7856130599975586</c:v>
                </c:pt>
                <c:pt idx="89">
                  <c:v>3.7016985416412354</c:v>
                </c:pt>
                <c:pt idx="90">
                  <c:v>3.7142379283905029</c:v>
                </c:pt>
                <c:pt idx="91">
                  <c:v>3.8190271854400635</c:v>
                </c:pt>
                <c:pt idx="92">
                  <c:v>3.7173104286193848</c:v>
                </c:pt>
                <c:pt idx="93">
                  <c:v>3.6532638072967529</c:v>
                </c:pt>
                <c:pt idx="94">
                  <c:v>3.7348532676696777</c:v>
                </c:pt>
                <c:pt idx="95">
                  <c:v>3.6976189613342285</c:v>
                </c:pt>
                <c:pt idx="96">
                  <c:v>3.6953041553497314</c:v>
                </c:pt>
                <c:pt idx="97">
                  <c:v>3.6833045482635498</c:v>
                </c:pt>
                <c:pt idx="98">
                  <c:v>3.6340913772583008</c:v>
                </c:pt>
                <c:pt idx="99">
                  <c:v>3.7397112846374512</c:v>
                </c:pt>
                <c:pt idx="100">
                  <c:v>3.7687864303588867</c:v>
                </c:pt>
                <c:pt idx="101">
                  <c:v>3.7040860652923584</c:v>
                </c:pt>
                <c:pt idx="102">
                  <c:v>3.7585411071777344</c:v>
                </c:pt>
                <c:pt idx="103">
                  <c:v>3.8324074745178223</c:v>
                </c:pt>
                <c:pt idx="104">
                  <c:v>3.8560020923614502</c:v>
                </c:pt>
                <c:pt idx="105">
                  <c:v>3.8456840515136719</c:v>
                </c:pt>
                <c:pt idx="106">
                  <c:v>3.773468017578125</c:v>
                </c:pt>
                <c:pt idx="107">
                  <c:v>3.7670321464538574</c:v>
                </c:pt>
                <c:pt idx="108">
                  <c:v>3.7547109127044678</c:v>
                </c:pt>
                <c:pt idx="109">
                  <c:v>3.7625374794006348</c:v>
                </c:pt>
                <c:pt idx="110">
                  <c:v>3.8266153335571289</c:v>
                </c:pt>
                <c:pt idx="111">
                  <c:v>3.7919657230377197</c:v>
                </c:pt>
                <c:pt idx="112">
                  <c:v>3.7489497661590576</c:v>
                </c:pt>
                <c:pt idx="113">
                  <c:v>3.7751495838165283</c:v>
                </c:pt>
                <c:pt idx="114">
                  <c:v>3.8206777572631836</c:v>
                </c:pt>
                <c:pt idx="115">
                  <c:v>3.8089065551757813</c:v>
                </c:pt>
                <c:pt idx="116">
                  <c:v>3.7736756801605225</c:v>
                </c:pt>
                <c:pt idx="117">
                  <c:v>3.8250167369842529</c:v>
                </c:pt>
                <c:pt idx="118">
                  <c:v>3.8646383285522461</c:v>
                </c:pt>
                <c:pt idx="119">
                  <c:v>3.7996368408203125</c:v>
                </c:pt>
                <c:pt idx="120">
                  <c:v>3.750361442565918</c:v>
                </c:pt>
                <c:pt idx="121">
                  <c:v>3.669872522354126</c:v>
                </c:pt>
                <c:pt idx="122">
                  <c:v>3.6417937278747559</c:v>
                </c:pt>
                <c:pt idx="123">
                  <c:v>3.7620704174041748</c:v>
                </c:pt>
                <c:pt idx="124">
                  <c:v>3.7832255363464355</c:v>
                </c:pt>
                <c:pt idx="125">
                  <c:v>3.7545967102050781</c:v>
                </c:pt>
                <c:pt idx="126">
                  <c:v>3.7919242382049561</c:v>
                </c:pt>
                <c:pt idx="127">
                  <c:v>3.7719733715057373</c:v>
                </c:pt>
                <c:pt idx="128">
                  <c:v>3.6663846969604492</c:v>
                </c:pt>
                <c:pt idx="129">
                  <c:v>3.6877784729003906</c:v>
                </c:pt>
                <c:pt idx="130">
                  <c:v>3.7565791606903076</c:v>
                </c:pt>
                <c:pt idx="131">
                  <c:v>3.7357978820800781</c:v>
                </c:pt>
                <c:pt idx="132">
                  <c:v>3.8254528045654297</c:v>
                </c:pt>
                <c:pt idx="133">
                  <c:v>3.910426139831543</c:v>
                </c:pt>
                <c:pt idx="134">
                  <c:v>3.8435041904449463</c:v>
                </c:pt>
                <c:pt idx="135">
                  <c:v>3.7893810272216797</c:v>
                </c:pt>
                <c:pt idx="136">
                  <c:v>2.6678180694580078</c:v>
                </c:pt>
                <c:pt idx="137">
                  <c:v>2</c:v>
                </c:pt>
                <c:pt idx="138">
                  <c:v>3.069817066192627</c:v>
                </c:pt>
                <c:pt idx="139">
                  <c:v>3.9067721366882324</c:v>
                </c:pt>
                <c:pt idx="140">
                  <c:v>3.9522795677185059</c:v>
                </c:pt>
                <c:pt idx="141">
                  <c:v>3.7845957279205322</c:v>
                </c:pt>
                <c:pt idx="142">
                  <c:v>3.6702773571014404</c:v>
                </c:pt>
                <c:pt idx="143">
                  <c:v>3.6379218101501465</c:v>
                </c:pt>
                <c:pt idx="144">
                  <c:v>3.6904151439666748</c:v>
                </c:pt>
                <c:pt idx="145">
                  <c:v>3.721078634262085</c:v>
                </c:pt>
                <c:pt idx="146">
                  <c:v>3.7081031799316406</c:v>
                </c:pt>
                <c:pt idx="147">
                  <c:v>3.7146012783050537</c:v>
                </c:pt>
                <c:pt idx="148">
                  <c:v>3.6741180419921875</c:v>
                </c:pt>
                <c:pt idx="149">
                  <c:v>3.6975774765014648</c:v>
                </c:pt>
                <c:pt idx="150">
                  <c:v>3.6669139862060547</c:v>
                </c:pt>
                <c:pt idx="151">
                  <c:v>3.6686060428619385</c:v>
                </c:pt>
                <c:pt idx="152">
                  <c:v>3.8154668807983398</c:v>
                </c:pt>
                <c:pt idx="153">
                  <c:v>3.8530850410461426</c:v>
                </c:pt>
                <c:pt idx="154">
                  <c:v>3.9258615970611572</c:v>
                </c:pt>
                <c:pt idx="155">
                  <c:v>3.9270138740539551</c:v>
                </c:pt>
                <c:pt idx="156">
                  <c:v>3.8364765644073486</c:v>
                </c:pt>
                <c:pt idx="157">
                  <c:v>3.7453892230987549</c:v>
                </c:pt>
                <c:pt idx="158">
                  <c:v>3.7982873916625977</c:v>
                </c:pt>
                <c:pt idx="159">
                  <c:v>3.8584311008453369</c:v>
                </c:pt>
                <c:pt idx="160">
                  <c:v>3.7501952648162842</c:v>
                </c:pt>
                <c:pt idx="161">
                  <c:v>3.745441198348999</c:v>
                </c:pt>
                <c:pt idx="162">
                  <c:v>3.8593549728393555</c:v>
                </c:pt>
                <c:pt idx="163">
                  <c:v>3.8207399845123291</c:v>
                </c:pt>
                <c:pt idx="164">
                  <c:v>3.7663886547088623</c:v>
                </c:pt>
                <c:pt idx="165">
                  <c:v>3.681685209274292</c:v>
                </c:pt>
                <c:pt idx="166">
                  <c:v>3.8118546009063721</c:v>
                </c:pt>
                <c:pt idx="167">
                  <c:v>3.851569652557373</c:v>
                </c:pt>
                <c:pt idx="168">
                  <c:v>3.7918827533721924</c:v>
                </c:pt>
                <c:pt idx="169">
                  <c:v>3.9413387775421143</c:v>
                </c:pt>
                <c:pt idx="170">
                  <c:v>3.9592862129211426</c:v>
                </c:pt>
                <c:pt idx="171">
                  <c:v>3.9463419914245605</c:v>
                </c:pt>
                <c:pt idx="172">
                  <c:v>3.8805618286132813</c:v>
                </c:pt>
                <c:pt idx="173">
                  <c:v>3.779447078704834</c:v>
                </c:pt>
                <c:pt idx="174">
                  <c:v>3.6639764308929443</c:v>
                </c:pt>
                <c:pt idx="175">
                  <c:v>3.6832733154296875</c:v>
                </c:pt>
                <c:pt idx="176">
                  <c:v>3.8637042045593262</c:v>
                </c:pt>
                <c:pt idx="177">
                  <c:v>3.7053108215332031</c:v>
                </c:pt>
                <c:pt idx="178">
                  <c:v>3.7570359706878662</c:v>
                </c:pt>
                <c:pt idx="179">
                  <c:v>3.8951566219329834</c:v>
                </c:pt>
                <c:pt idx="180">
                  <c:v>3.7215249538421631</c:v>
                </c:pt>
                <c:pt idx="181">
                  <c:v>3.5155689716339111</c:v>
                </c:pt>
                <c:pt idx="182">
                  <c:v>3.5738751888275146</c:v>
                </c:pt>
                <c:pt idx="183">
                  <c:v>3.7299330234527588</c:v>
                </c:pt>
                <c:pt idx="184">
                  <c:v>3.594749927520752</c:v>
                </c:pt>
                <c:pt idx="185">
                  <c:v>3.7577626705169678</c:v>
                </c:pt>
                <c:pt idx="186">
                  <c:v>4.0712275505065918</c:v>
                </c:pt>
                <c:pt idx="187">
                  <c:v>3.8891775608062744</c:v>
                </c:pt>
                <c:pt idx="188">
                  <c:v>3.8043391704559326</c:v>
                </c:pt>
                <c:pt idx="189">
                  <c:v>3.7798209190368652</c:v>
                </c:pt>
                <c:pt idx="190">
                  <c:v>3.6936018466949463</c:v>
                </c:pt>
                <c:pt idx="191">
                  <c:v>3.712566614151001</c:v>
                </c:pt>
                <c:pt idx="192">
                  <c:v>3.6456446647644043</c:v>
                </c:pt>
                <c:pt idx="193">
                  <c:v>3.6904358863830566</c:v>
                </c:pt>
                <c:pt idx="194">
                  <c:v>3.7743191719055176</c:v>
                </c:pt>
                <c:pt idx="195">
                  <c:v>3.7444653511047363</c:v>
                </c:pt>
                <c:pt idx="196">
                  <c:v>3.7477767467498779</c:v>
                </c:pt>
                <c:pt idx="197">
                  <c:v>3.7371783256530762</c:v>
                </c:pt>
                <c:pt idx="198">
                  <c:v>3.7741947174072266</c:v>
                </c:pt>
                <c:pt idx="199">
                  <c:v>3.8793265819549561</c:v>
                </c:pt>
                <c:pt idx="200">
                  <c:v>3.8272278308868408</c:v>
                </c:pt>
                <c:pt idx="201">
                  <c:v>3.7357149124145508</c:v>
                </c:pt>
                <c:pt idx="202">
                  <c:v>3.781710147857666</c:v>
                </c:pt>
                <c:pt idx="203">
                  <c:v>3.8109307289123535</c:v>
                </c:pt>
                <c:pt idx="204">
                  <c:v>3.7078125476837158</c:v>
                </c:pt>
                <c:pt idx="205">
                  <c:v>3.6473367214202881</c:v>
                </c:pt>
                <c:pt idx="206">
                  <c:v>3.6505234241485596</c:v>
                </c:pt>
                <c:pt idx="207">
                  <c:v>3.7629215717315674</c:v>
                </c:pt>
                <c:pt idx="208">
                  <c:v>3.9202666282653809</c:v>
                </c:pt>
                <c:pt idx="209">
                  <c:v>3.8361132144927979</c:v>
                </c:pt>
                <c:pt idx="210">
                  <c:v>3.7009925842285156</c:v>
                </c:pt>
                <c:pt idx="211">
                  <c:v>3.6749484539031982</c:v>
                </c:pt>
                <c:pt idx="212">
                  <c:v>3.7470293045043945</c:v>
                </c:pt>
                <c:pt idx="213">
                  <c:v>3.7375831604003906</c:v>
                </c:pt>
                <c:pt idx="214">
                  <c:v>3.7802672386169434</c:v>
                </c:pt>
                <c:pt idx="215">
                  <c:v>3.9756560325622559</c:v>
                </c:pt>
                <c:pt idx="216">
                  <c:v>3.8852641582489014</c:v>
                </c:pt>
                <c:pt idx="217">
                  <c:v>3.7673540115356445</c:v>
                </c:pt>
                <c:pt idx="218">
                  <c:v>3.7334518432617188</c:v>
                </c:pt>
                <c:pt idx="219">
                  <c:v>3.7884156703948975</c:v>
                </c:pt>
                <c:pt idx="220">
                  <c:v>3.7302858829498291</c:v>
                </c:pt>
                <c:pt idx="221">
                  <c:v>3.6826920509338379</c:v>
                </c:pt>
                <c:pt idx="222">
                  <c:v>3.9142253398895264</c:v>
                </c:pt>
                <c:pt idx="223">
                  <c:v>3.8764407634735107</c:v>
                </c:pt>
                <c:pt idx="224">
                  <c:v>3.642437219619751</c:v>
                </c:pt>
                <c:pt idx="225">
                  <c:v>3.5366721153259277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96.788238525390625</c:v>
                </c:pt>
                <c:pt idx="2">
                  <c:v>92.24761962890625</c:v>
                </c:pt>
                <c:pt idx="3">
                  <c:v>86.493270874023438</c:v>
                </c:pt>
                <c:pt idx="4">
                  <c:v>79.867378234863281</c:v>
                </c:pt>
                <c:pt idx="5">
                  <c:v>72.477935791015625</c:v>
                </c:pt>
                <c:pt idx="6">
                  <c:v>63.957317352294922</c:v>
                </c:pt>
                <c:pt idx="7">
                  <c:v>55.466392517089844</c:v>
                </c:pt>
                <c:pt idx="8">
                  <c:v>47.666820526123047</c:v>
                </c:pt>
                <c:pt idx="9">
                  <c:v>40.332183837890625</c:v>
                </c:pt>
                <c:pt idx="10">
                  <c:v>33.93927001953125</c:v>
                </c:pt>
                <c:pt idx="11">
                  <c:v>28.403179168701172</c:v>
                </c:pt>
                <c:pt idx="12">
                  <c:v>23.606508255004883</c:v>
                </c:pt>
                <c:pt idx="13">
                  <c:v>19.365610122680664</c:v>
                </c:pt>
                <c:pt idx="14">
                  <c:v>15.716296195983887</c:v>
                </c:pt>
                <c:pt idx="15">
                  <c:v>12.813296318054199</c:v>
                </c:pt>
                <c:pt idx="16">
                  <c:v>10.873367309570313</c:v>
                </c:pt>
                <c:pt idx="17">
                  <c:v>9.5929622650146484</c:v>
                </c:pt>
                <c:pt idx="18">
                  <c:v>8.7790412902832031</c:v>
                </c:pt>
                <c:pt idx="19">
                  <c:v>8.323577880859375</c:v>
                </c:pt>
                <c:pt idx="20">
                  <c:v>8.1095657348632813</c:v>
                </c:pt>
                <c:pt idx="21">
                  <c:v>8.0266094207763672</c:v>
                </c:pt>
                <c:pt idx="22">
                  <c:v>8.0998439788818359</c:v>
                </c:pt>
                <c:pt idx="23">
                  <c:v>8.3205842971801758</c:v>
                </c:pt>
                <c:pt idx="24">
                  <c:v>8.6781711578369141</c:v>
                </c:pt>
                <c:pt idx="25">
                  <c:v>9.1865692138671875</c:v>
                </c:pt>
                <c:pt idx="26">
                  <c:v>9.8491029739379883</c:v>
                </c:pt>
                <c:pt idx="27">
                  <c:v>10.638908386230469</c:v>
                </c:pt>
                <c:pt idx="28">
                  <c:v>11.726571083068848</c:v>
                </c:pt>
                <c:pt idx="29">
                  <c:v>13.102813720703125</c:v>
                </c:pt>
                <c:pt idx="30">
                  <c:v>14.701045989990234</c:v>
                </c:pt>
                <c:pt idx="31">
                  <c:v>16.229137420654297</c:v>
                </c:pt>
                <c:pt idx="32">
                  <c:v>17.872047424316406</c:v>
                </c:pt>
                <c:pt idx="33">
                  <c:v>19.949281692504883</c:v>
                </c:pt>
                <c:pt idx="34">
                  <c:v>22.458457946777344</c:v>
                </c:pt>
                <c:pt idx="35">
                  <c:v>24.997505187988281</c:v>
                </c:pt>
                <c:pt idx="36">
                  <c:v>26.890336990356445</c:v>
                </c:pt>
                <c:pt idx="37">
                  <c:v>28.325618743896484</c:v>
                </c:pt>
                <c:pt idx="38">
                  <c:v>30.210308074951172</c:v>
                </c:pt>
                <c:pt idx="39">
                  <c:v>33.260929107666016</c:v>
                </c:pt>
                <c:pt idx="40">
                  <c:v>36.160194396972656</c:v>
                </c:pt>
                <c:pt idx="41">
                  <c:v>37.144241333007813</c:v>
                </c:pt>
                <c:pt idx="42">
                  <c:v>36.13287353515625</c:v>
                </c:pt>
                <c:pt idx="43">
                  <c:v>35.344398498535156</c:v>
                </c:pt>
                <c:pt idx="44">
                  <c:v>36.43719482421875</c:v>
                </c:pt>
                <c:pt idx="45">
                  <c:v>38.329910278320313</c:v>
                </c:pt>
                <c:pt idx="46">
                  <c:v>38.345718383789063</c:v>
                </c:pt>
                <c:pt idx="47">
                  <c:v>35.025897979736328</c:v>
                </c:pt>
                <c:pt idx="48">
                  <c:v>29.876195907592773</c:v>
                </c:pt>
                <c:pt idx="49">
                  <c:v>25.73124885559082</c:v>
                </c:pt>
                <c:pt idx="50">
                  <c:v>24.046968460083008</c:v>
                </c:pt>
                <c:pt idx="51">
                  <c:v>23.85980224609375</c:v>
                </c:pt>
                <c:pt idx="52">
                  <c:v>22.992698669433594</c:v>
                </c:pt>
                <c:pt idx="53">
                  <c:v>19.90180778503418</c:v>
                </c:pt>
                <c:pt idx="54">
                  <c:v>14.753290176391602</c:v>
                </c:pt>
                <c:pt idx="55">
                  <c:v>9.7130298614501953</c:v>
                </c:pt>
                <c:pt idx="56">
                  <c:v>6.145653247833252</c:v>
                </c:pt>
                <c:pt idx="57">
                  <c:v>4.171015739440918</c:v>
                </c:pt>
                <c:pt idx="58">
                  <c:v>3.230809211730957</c:v>
                </c:pt>
                <c:pt idx="59">
                  <c:v>2.7988531589508057</c:v>
                </c:pt>
                <c:pt idx="60">
                  <c:v>2.5760567188262939</c:v>
                </c:pt>
                <c:pt idx="61">
                  <c:v>2.3643965721130371</c:v>
                </c:pt>
                <c:pt idx="62">
                  <c:v>2.2446911334991455</c:v>
                </c:pt>
                <c:pt idx="63">
                  <c:v>2.2572002410888672</c:v>
                </c:pt>
                <c:pt idx="64">
                  <c:v>2.2441155910491943</c:v>
                </c:pt>
                <c:pt idx="65">
                  <c:v>2.2380290031433105</c:v>
                </c:pt>
                <c:pt idx="66">
                  <c:v>2.2570121288299561</c:v>
                </c:pt>
                <c:pt idx="67">
                  <c:v>2.2522580623626709</c:v>
                </c:pt>
                <c:pt idx="68">
                  <c:v>2.2056064605712891</c:v>
                </c:pt>
                <c:pt idx="69">
                  <c:v>2.2172694206237793</c:v>
                </c:pt>
                <c:pt idx="70">
                  <c:v>2.2279946804046631</c:v>
                </c:pt>
                <c:pt idx="71">
                  <c:v>2.2172036170959473</c:v>
                </c:pt>
                <c:pt idx="72">
                  <c:v>2.2910633087158203</c:v>
                </c:pt>
                <c:pt idx="73">
                  <c:v>2.3089277744293213</c:v>
                </c:pt>
                <c:pt idx="74">
                  <c:v>2.3079900741577148</c:v>
                </c:pt>
                <c:pt idx="75">
                  <c:v>2.2787423133850098</c:v>
                </c:pt>
                <c:pt idx="76">
                  <c:v>2.2480635643005371</c:v>
                </c:pt>
                <c:pt idx="77">
                  <c:v>2.2527680397033691</c:v>
                </c:pt>
                <c:pt idx="78">
                  <c:v>2.2374696731567383</c:v>
                </c:pt>
                <c:pt idx="79">
                  <c:v>2.2472245693206787</c:v>
                </c:pt>
                <c:pt idx="80">
                  <c:v>2.223372220993042</c:v>
                </c:pt>
                <c:pt idx="81">
                  <c:v>2.2684776782989502</c:v>
                </c:pt>
                <c:pt idx="82">
                  <c:v>2.2784955501556396</c:v>
                </c:pt>
                <c:pt idx="83">
                  <c:v>2.2928564548492432</c:v>
                </c:pt>
                <c:pt idx="84">
                  <c:v>2.2999298572540283</c:v>
                </c:pt>
                <c:pt idx="85">
                  <c:v>2.2650890350341797</c:v>
                </c:pt>
                <c:pt idx="86">
                  <c:v>2.3143563270568848</c:v>
                </c:pt>
                <c:pt idx="87">
                  <c:v>2.3030881881713867</c:v>
                </c:pt>
                <c:pt idx="88">
                  <c:v>2.2846972942352295</c:v>
                </c:pt>
                <c:pt idx="89">
                  <c:v>2.308351993560791</c:v>
                </c:pt>
                <c:pt idx="90">
                  <c:v>2.2350022792816162</c:v>
                </c:pt>
                <c:pt idx="91">
                  <c:v>2.2427666187286377</c:v>
                </c:pt>
                <c:pt idx="92">
                  <c:v>2.285963773727417</c:v>
                </c:pt>
                <c:pt idx="93">
                  <c:v>2.317251443862915</c:v>
                </c:pt>
                <c:pt idx="94">
                  <c:v>2.2493135929107666</c:v>
                </c:pt>
                <c:pt idx="95">
                  <c:v>2.1611919403076172</c:v>
                </c:pt>
                <c:pt idx="96">
                  <c:v>2.2082712650299072</c:v>
                </c:pt>
                <c:pt idx="97">
                  <c:v>2.2311859130859375</c:v>
                </c:pt>
                <c:pt idx="98">
                  <c:v>2.2201151847839355</c:v>
                </c:pt>
                <c:pt idx="99">
                  <c:v>2.1844356060028076</c:v>
                </c:pt>
                <c:pt idx="100">
                  <c:v>2.1102631092071533</c:v>
                </c:pt>
                <c:pt idx="101">
                  <c:v>2.1613235473632813</c:v>
                </c:pt>
                <c:pt idx="102">
                  <c:v>2.2610917091369629</c:v>
                </c:pt>
                <c:pt idx="103">
                  <c:v>2.2987124919891357</c:v>
                </c:pt>
                <c:pt idx="104">
                  <c:v>2.2311530113220215</c:v>
                </c:pt>
                <c:pt idx="105">
                  <c:v>2.2317123413085938</c:v>
                </c:pt>
                <c:pt idx="106">
                  <c:v>2.1964437961578369</c:v>
                </c:pt>
                <c:pt idx="107">
                  <c:v>2.1372244358062744</c:v>
                </c:pt>
                <c:pt idx="108">
                  <c:v>2.2181084156036377</c:v>
                </c:pt>
                <c:pt idx="109">
                  <c:v>2.2965083122253418</c:v>
                </c:pt>
                <c:pt idx="110">
                  <c:v>2.2458755970001221</c:v>
                </c:pt>
                <c:pt idx="111">
                  <c:v>2.2621610164642334</c:v>
                </c:pt>
                <c:pt idx="112">
                  <c:v>2.3256080150604248</c:v>
                </c:pt>
                <c:pt idx="113">
                  <c:v>2.3224496841430664</c:v>
                </c:pt>
                <c:pt idx="114">
                  <c:v>2.2529819011688232</c:v>
                </c:pt>
                <c:pt idx="115">
                  <c:v>2.2156572341918945</c:v>
                </c:pt>
                <c:pt idx="116">
                  <c:v>2.2085015773773193</c:v>
                </c:pt>
                <c:pt idx="117">
                  <c:v>2.1667354106903076</c:v>
                </c:pt>
                <c:pt idx="118">
                  <c:v>2.2402663230895996</c:v>
                </c:pt>
                <c:pt idx="119">
                  <c:v>2.2893688678741455</c:v>
                </c:pt>
                <c:pt idx="120">
                  <c:v>2.2944519519805908</c:v>
                </c:pt>
                <c:pt idx="121">
                  <c:v>2.3001766204833984</c:v>
                </c:pt>
                <c:pt idx="122">
                  <c:v>2.2376341819763184</c:v>
                </c:pt>
                <c:pt idx="123">
                  <c:v>2.1901600360870361</c:v>
                </c:pt>
                <c:pt idx="124">
                  <c:v>2.1806356906890869</c:v>
                </c:pt>
                <c:pt idx="125">
                  <c:v>2.2238492965698242</c:v>
                </c:pt>
                <c:pt idx="126">
                  <c:v>2.2584598064422607</c:v>
                </c:pt>
                <c:pt idx="127">
                  <c:v>2.2238492965698242</c:v>
                </c:pt>
                <c:pt idx="128">
                  <c:v>2.2396411895751953</c:v>
                </c:pt>
                <c:pt idx="129">
                  <c:v>2.2526364326477051</c:v>
                </c:pt>
                <c:pt idx="130">
                  <c:v>2.2700240612030029</c:v>
                </c:pt>
                <c:pt idx="131">
                  <c:v>2.2527844905853271</c:v>
                </c:pt>
                <c:pt idx="132">
                  <c:v>2.2518141269683838</c:v>
                </c:pt>
                <c:pt idx="133">
                  <c:v>2.3034994602203369</c:v>
                </c:pt>
                <c:pt idx="134">
                  <c:v>2.2267608642578125</c:v>
                </c:pt>
                <c:pt idx="135">
                  <c:v>2.2343606948852539</c:v>
                </c:pt>
                <c:pt idx="136">
                  <c:v>2.1895184516906738</c:v>
                </c:pt>
                <c:pt idx="137">
                  <c:v>2.136073112487793</c:v>
                </c:pt>
                <c:pt idx="138">
                  <c:v>2.205557107925415</c:v>
                </c:pt>
                <c:pt idx="139">
                  <c:v>2.258986234664917</c:v>
                </c:pt>
                <c:pt idx="140">
                  <c:v>2.2393944263458252</c:v>
                </c:pt>
                <c:pt idx="141">
                  <c:v>2.2315971851348877</c:v>
                </c:pt>
                <c:pt idx="142">
                  <c:v>2.26582932472229</c:v>
                </c:pt>
                <c:pt idx="143">
                  <c:v>2.2758307456970215</c:v>
                </c:pt>
                <c:pt idx="144">
                  <c:v>2.359527587890625</c:v>
                </c:pt>
                <c:pt idx="145">
                  <c:v>2.3271706104278564</c:v>
                </c:pt>
                <c:pt idx="146">
                  <c:v>2.2431285381317139</c:v>
                </c:pt>
                <c:pt idx="147">
                  <c:v>2.2421908378601074</c:v>
                </c:pt>
                <c:pt idx="148">
                  <c:v>2.2089457511901855</c:v>
                </c:pt>
                <c:pt idx="149">
                  <c:v>2.2650232315063477</c:v>
                </c:pt>
                <c:pt idx="150">
                  <c:v>2.4074788093566895</c:v>
                </c:pt>
                <c:pt idx="151">
                  <c:v>2.3313817977905273</c:v>
                </c:pt>
                <c:pt idx="152">
                  <c:v>2.2364664077758789</c:v>
                </c:pt>
                <c:pt idx="153">
                  <c:v>2.2115283012390137</c:v>
                </c:pt>
                <c:pt idx="154">
                  <c:v>2.1934335231781006</c:v>
                </c:pt>
                <c:pt idx="155">
                  <c:v>2.2242276668548584</c:v>
                </c:pt>
                <c:pt idx="156">
                  <c:v>2.2452340126037598</c:v>
                </c:pt>
                <c:pt idx="157">
                  <c:v>2.1893539428710938</c:v>
                </c:pt>
                <c:pt idx="158">
                  <c:v>2.2280933856964111</c:v>
                </c:pt>
                <c:pt idx="159">
                  <c:v>2.3349678516387939</c:v>
                </c:pt>
                <c:pt idx="160">
                  <c:v>2.2939748764038086</c:v>
                </c:pt>
                <c:pt idx="161">
                  <c:v>2.2258889675140381</c:v>
                </c:pt>
                <c:pt idx="162">
                  <c:v>2.1685450077056885</c:v>
                </c:pt>
                <c:pt idx="163">
                  <c:v>2.1947002410888672</c:v>
                </c:pt>
                <c:pt idx="164">
                  <c:v>2.1953089237213135</c:v>
                </c:pt>
                <c:pt idx="165">
                  <c:v>2.0507969856262207</c:v>
                </c:pt>
                <c:pt idx="166">
                  <c:v>2.0864109992980957</c:v>
                </c:pt>
                <c:pt idx="167">
                  <c:v>2.2402334213256836</c:v>
                </c:pt>
                <c:pt idx="168">
                  <c:v>2.1614222526550293</c:v>
                </c:pt>
                <c:pt idx="169">
                  <c:v>2.149545431137085</c:v>
                </c:pt>
                <c:pt idx="170">
                  <c:v>2.2938268184661865</c:v>
                </c:pt>
                <c:pt idx="171">
                  <c:v>2.2930045127868652</c:v>
                </c:pt>
                <c:pt idx="172">
                  <c:v>2.2664215564727783</c:v>
                </c:pt>
                <c:pt idx="173">
                  <c:v>2.1911635398864746</c:v>
                </c:pt>
                <c:pt idx="174">
                  <c:v>2.2281098365783691</c:v>
                </c:pt>
                <c:pt idx="175">
                  <c:v>2.3703680038452148</c:v>
                </c:pt>
                <c:pt idx="176">
                  <c:v>2.3162150382995605</c:v>
                </c:pt>
                <c:pt idx="177">
                  <c:v>2.2152624130249023</c:v>
                </c:pt>
                <c:pt idx="178">
                  <c:v>2.252570629119873</c:v>
                </c:pt>
                <c:pt idx="179">
                  <c:v>2.3358232975006104</c:v>
                </c:pt>
                <c:pt idx="180">
                  <c:v>2.3398699760437012</c:v>
                </c:pt>
                <c:pt idx="181">
                  <c:v>2.192084789276123</c:v>
                </c:pt>
                <c:pt idx="182">
                  <c:v>2.1386063098907471</c:v>
                </c:pt>
                <c:pt idx="183">
                  <c:v>2.1381127834320068</c:v>
                </c:pt>
                <c:pt idx="184">
                  <c:v>2.0249872207641602</c:v>
                </c:pt>
                <c:pt idx="185">
                  <c:v>2</c:v>
                </c:pt>
                <c:pt idx="186">
                  <c:v>2.0783669948577881</c:v>
                </c:pt>
                <c:pt idx="187">
                  <c:v>2.238983154296875</c:v>
                </c:pt>
                <c:pt idx="188">
                  <c:v>2.2977747917175293</c:v>
                </c:pt>
                <c:pt idx="189">
                  <c:v>2.3129415512084961</c:v>
                </c:pt>
                <c:pt idx="190">
                  <c:v>2.2844669818878174</c:v>
                </c:pt>
                <c:pt idx="191">
                  <c:v>2.2147030830383301</c:v>
                </c:pt>
                <c:pt idx="192">
                  <c:v>2.2750082015991211</c:v>
                </c:pt>
                <c:pt idx="193">
                  <c:v>2.2954719066619873</c:v>
                </c:pt>
                <c:pt idx="194">
                  <c:v>2.2742187976837158</c:v>
                </c:pt>
                <c:pt idx="195">
                  <c:v>2.265681266784668</c:v>
                </c:pt>
                <c:pt idx="196">
                  <c:v>2.254528284072876</c:v>
                </c:pt>
                <c:pt idx="197">
                  <c:v>2.2273037433624268</c:v>
                </c:pt>
                <c:pt idx="198">
                  <c:v>2.2272872924804688</c:v>
                </c:pt>
                <c:pt idx="199">
                  <c:v>2.2716689109802246</c:v>
                </c:pt>
                <c:pt idx="200">
                  <c:v>2.2623748779296875</c:v>
                </c:pt>
                <c:pt idx="201">
                  <c:v>2.1948812007904053</c:v>
                </c:pt>
                <c:pt idx="202">
                  <c:v>2.2469449043273926</c:v>
                </c:pt>
                <c:pt idx="203">
                  <c:v>2.2834470272064209</c:v>
                </c:pt>
                <c:pt idx="204">
                  <c:v>2.2226977348327637</c:v>
                </c:pt>
                <c:pt idx="205">
                  <c:v>2.2905862331390381</c:v>
                </c:pt>
                <c:pt idx="206">
                  <c:v>2.2696785926818848</c:v>
                </c:pt>
                <c:pt idx="207">
                  <c:v>2.2634932994842529</c:v>
                </c:pt>
                <c:pt idx="208">
                  <c:v>2.3225154876708984</c:v>
                </c:pt>
                <c:pt idx="209">
                  <c:v>2.3281412124633789</c:v>
                </c:pt>
                <c:pt idx="210">
                  <c:v>2.359560489654541</c:v>
                </c:pt>
                <c:pt idx="211">
                  <c:v>2.3013443946838379</c:v>
                </c:pt>
                <c:pt idx="212">
                  <c:v>2.2130088806152344</c:v>
                </c:pt>
                <c:pt idx="213">
                  <c:v>2.2597920894622803</c:v>
                </c:pt>
                <c:pt idx="214">
                  <c:v>2.2851908206939697</c:v>
                </c:pt>
                <c:pt idx="215">
                  <c:v>2.2410228252410889</c:v>
                </c:pt>
                <c:pt idx="216">
                  <c:v>2.2252805233001709</c:v>
                </c:pt>
                <c:pt idx="217">
                  <c:v>2.281341552734375</c:v>
                </c:pt>
                <c:pt idx="218">
                  <c:v>2.3176462650299072</c:v>
                </c:pt>
                <c:pt idx="219">
                  <c:v>2.2295739650726318</c:v>
                </c:pt>
                <c:pt idx="220">
                  <c:v>2.1927754878997803</c:v>
                </c:pt>
                <c:pt idx="221">
                  <c:v>2.2745969295501709</c:v>
                </c:pt>
                <c:pt idx="222">
                  <c:v>2.3264963626861572</c:v>
                </c:pt>
                <c:pt idx="223">
                  <c:v>2.2334887981414795</c:v>
                </c:pt>
                <c:pt idx="224">
                  <c:v>2.1474893093109131</c:v>
                </c:pt>
                <c:pt idx="225">
                  <c:v>2.1151158809661865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92.654678344726563</c:v>
                </c:pt>
                <c:pt idx="2">
                  <c:v>84.726127624511719</c:v>
                </c:pt>
                <c:pt idx="3">
                  <c:v>77.2462158203125</c:v>
                </c:pt>
                <c:pt idx="4">
                  <c:v>70.191696166992188</c:v>
                </c:pt>
                <c:pt idx="5">
                  <c:v>62.626003265380859</c:v>
                </c:pt>
                <c:pt idx="6">
                  <c:v>52.877784729003906</c:v>
                </c:pt>
                <c:pt idx="7">
                  <c:v>41.737907409667969</c:v>
                </c:pt>
                <c:pt idx="8">
                  <c:v>31.40363883972168</c:v>
                </c:pt>
                <c:pt idx="9">
                  <c:v>23.275714874267578</c:v>
                </c:pt>
                <c:pt idx="10">
                  <c:v>18.257427215576172</c:v>
                </c:pt>
                <c:pt idx="11">
                  <c:v>15.301655769348145</c:v>
                </c:pt>
                <c:pt idx="12">
                  <c:v>13.377534866333008</c:v>
                </c:pt>
                <c:pt idx="13">
                  <c:v>12.005924224853516</c:v>
                </c:pt>
                <c:pt idx="14">
                  <c:v>10.913455009460449</c:v>
                </c:pt>
                <c:pt idx="15">
                  <c:v>9.917576789855957</c:v>
                </c:pt>
                <c:pt idx="16">
                  <c:v>8.9067316055297852</c:v>
                </c:pt>
                <c:pt idx="17">
                  <c:v>7.7792739868164063</c:v>
                </c:pt>
                <c:pt idx="18">
                  <c:v>6.7122001647949219</c:v>
                </c:pt>
                <c:pt idx="19">
                  <c:v>5.7579746246337891</c:v>
                </c:pt>
                <c:pt idx="20">
                  <c:v>5.0485043525695801</c:v>
                </c:pt>
                <c:pt idx="21">
                  <c:v>4.5262398719787598</c:v>
                </c:pt>
                <c:pt idx="22">
                  <c:v>4.1205005645751953</c:v>
                </c:pt>
                <c:pt idx="23">
                  <c:v>3.8109242916107178</c:v>
                </c:pt>
                <c:pt idx="24">
                  <c:v>3.5118627548217773</c:v>
                </c:pt>
                <c:pt idx="25">
                  <c:v>3.289841890335083</c:v>
                </c:pt>
                <c:pt idx="26">
                  <c:v>3.1538460254669189</c:v>
                </c:pt>
                <c:pt idx="27">
                  <c:v>3.107429027557373</c:v>
                </c:pt>
                <c:pt idx="28">
                  <c:v>3.1385889053344727</c:v>
                </c:pt>
                <c:pt idx="29">
                  <c:v>3.24839186668396</c:v>
                </c:pt>
                <c:pt idx="30">
                  <c:v>3.4250979423522949</c:v>
                </c:pt>
                <c:pt idx="31">
                  <c:v>3.6692361831665039</c:v>
                </c:pt>
                <c:pt idx="32">
                  <c:v>3.9710314273834229</c:v>
                </c:pt>
                <c:pt idx="33">
                  <c:v>4.3675103187561035</c:v>
                </c:pt>
                <c:pt idx="34">
                  <c:v>4.818455696105957</c:v>
                </c:pt>
                <c:pt idx="35">
                  <c:v>5.3441066741943359</c:v>
                </c:pt>
                <c:pt idx="36">
                  <c:v>5.8636951446533203</c:v>
                </c:pt>
                <c:pt idx="37">
                  <c:v>6.3933420181274414</c:v>
                </c:pt>
                <c:pt idx="38">
                  <c:v>6.9523935317993164</c:v>
                </c:pt>
                <c:pt idx="39">
                  <c:v>7.5269341468811035</c:v>
                </c:pt>
                <c:pt idx="40">
                  <c:v>8.061823844909668</c:v>
                </c:pt>
                <c:pt idx="41">
                  <c:v>8.5296869277954102</c:v>
                </c:pt>
                <c:pt idx="42">
                  <c:v>8.904606819152832</c:v>
                </c:pt>
                <c:pt idx="43">
                  <c:v>9.2470760345458984</c:v>
                </c:pt>
                <c:pt idx="44">
                  <c:v>9.5389156341552734</c:v>
                </c:pt>
                <c:pt idx="45">
                  <c:v>9.752009391784668</c:v>
                </c:pt>
                <c:pt idx="46">
                  <c:v>9.8307323455810547</c:v>
                </c:pt>
                <c:pt idx="47">
                  <c:v>9.7981081008911133</c:v>
                </c:pt>
                <c:pt idx="48">
                  <c:v>9.7683181762695313</c:v>
                </c:pt>
                <c:pt idx="49">
                  <c:v>9.6165504455566406</c:v>
                </c:pt>
                <c:pt idx="50">
                  <c:v>9.3404693603515625</c:v>
                </c:pt>
                <c:pt idx="51">
                  <c:v>8.9143028259277344</c:v>
                </c:pt>
                <c:pt idx="52">
                  <c:v>8.3993186950683594</c:v>
                </c:pt>
                <c:pt idx="53">
                  <c:v>7.8324499130249023</c:v>
                </c:pt>
                <c:pt idx="54">
                  <c:v>7.1900920867919922</c:v>
                </c:pt>
                <c:pt idx="55">
                  <c:v>6.5384020805358887</c:v>
                </c:pt>
                <c:pt idx="56">
                  <c:v>5.891359806060791</c:v>
                </c:pt>
                <c:pt idx="57">
                  <c:v>5.2665367126464844</c:v>
                </c:pt>
                <c:pt idx="58">
                  <c:v>4.6629314422607422</c:v>
                </c:pt>
                <c:pt idx="59">
                  <c:v>4.0848665237426758</c:v>
                </c:pt>
                <c:pt idx="60">
                  <c:v>3.5464165210723877</c:v>
                </c:pt>
                <c:pt idx="61">
                  <c:v>3.1075811386108398</c:v>
                </c:pt>
                <c:pt idx="62">
                  <c:v>2.7574107646942139</c:v>
                </c:pt>
                <c:pt idx="63">
                  <c:v>2.4180450439453125</c:v>
                </c:pt>
                <c:pt idx="64">
                  <c:v>2.2336018085479736</c:v>
                </c:pt>
                <c:pt idx="65">
                  <c:v>2.1111664772033691</c:v>
                </c:pt>
                <c:pt idx="66">
                  <c:v>2.0183391571044922</c:v>
                </c:pt>
                <c:pt idx="67">
                  <c:v>2.0059390068054199</c:v>
                </c:pt>
                <c:pt idx="68">
                  <c:v>2.0243725776672363</c:v>
                </c:pt>
                <c:pt idx="69">
                  <c:v>2.0713262557983398</c:v>
                </c:pt>
                <c:pt idx="70">
                  <c:v>2.0312323570251465</c:v>
                </c:pt>
                <c:pt idx="71">
                  <c:v>2</c:v>
                </c:pt>
                <c:pt idx="72">
                  <c:v>2.0315225124359131</c:v>
                </c:pt>
                <c:pt idx="73">
                  <c:v>2.0528204441070557</c:v>
                </c:pt>
                <c:pt idx="74">
                  <c:v>2.0864312648773193</c:v>
                </c:pt>
                <c:pt idx="75">
                  <c:v>2.0982222557067871</c:v>
                </c:pt>
                <c:pt idx="76">
                  <c:v>2.0887227058410645</c:v>
                </c:pt>
                <c:pt idx="77">
                  <c:v>2.1116812229156494</c:v>
                </c:pt>
                <c:pt idx="78">
                  <c:v>2.0984325408935547</c:v>
                </c:pt>
                <c:pt idx="79">
                  <c:v>2.0741109848022461</c:v>
                </c:pt>
                <c:pt idx="80">
                  <c:v>2.1154665946960449</c:v>
                </c:pt>
                <c:pt idx="81">
                  <c:v>2.1858646869659424</c:v>
                </c:pt>
                <c:pt idx="82">
                  <c:v>2.1387078762054443</c:v>
                </c:pt>
                <c:pt idx="83">
                  <c:v>2.1215941905975342</c:v>
                </c:pt>
                <c:pt idx="84">
                  <c:v>2.1555097103118896</c:v>
                </c:pt>
                <c:pt idx="85">
                  <c:v>2.1317679882049561</c:v>
                </c:pt>
                <c:pt idx="86">
                  <c:v>2.1995120048522949</c:v>
                </c:pt>
                <c:pt idx="87">
                  <c:v>2.2844932079315186</c:v>
                </c:pt>
                <c:pt idx="88">
                  <c:v>2.282818078994751</c:v>
                </c:pt>
                <c:pt idx="89">
                  <c:v>2.2452042102813721</c:v>
                </c:pt>
                <c:pt idx="90">
                  <c:v>2.2152116298675537</c:v>
                </c:pt>
                <c:pt idx="91">
                  <c:v>2.2266402244567871</c:v>
                </c:pt>
                <c:pt idx="92">
                  <c:v>2.2463135719299316</c:v>
                </c:pt>
                <c:pt idx="93">
                  <c:v>2.2438335418701172</c:v>
                </c:pt>
                <c:pt idx="94">
                  <c:v>2.193892240524292</c:v>
                </c:pt>
                <c:pt idx="95">
                  <c:v>2.1779749393463135</c:v>
                </c:pt>
                <c:pt idx="96">
                  <c:v>2.2707877159118652</c:v>
                </c:pt>
                <c:pt idx="97">
                  <c:v>2.2993733882904053</c:v>
                </c:pt>
                <c:pt idx="98">
                  <c:v>2.2399251461029053</c:v>
                </c:pt>
                <c:pt idx="99">
                  <c:v>2.2494680881500244</c:v>
                </c:pt>
                <c:pt idx="100">
                  <c:v>2.2629125118255615</c:v>
                </c:pt>
                <c:pt idx="101">
                  <c:v>2.3119039535522461</c:v>
                </c:pt>
                <c:pt idx="102">
                  <c:v>2.3404533863067627</c:v>
                </c:pt>
                <c:pt idx="103">
                  <c:v>2.2781698703765869</c:v>
                </c:pt>
                <c:pt idx="104">
                  <c:v>2.2557117938995361</c:v>
                </c:pt>
                <c:pt idx="105">
                  <c:v>2.2724483013153076</c:v>
                </c:pt>
                <c:pt idx="106">
                  <c:v>2.2648849487304688</c:v>
                </c:pt>
                <c:pt idx="107">
                  <c:v>2.2948627471923828</c:v>
                </c:pt>
                <c:pt idx="108">
                  <c:v>2.3254427909851074</c:v>
                </c:pt>
                <c:pt idx="109">
                  <c:v>2.2965307235717773</c:v>
                </c:pt>
                <c:pt idx="110">
                  <c:v>2.30350661277771</c:v>
                </c:pt>
                <c:pt idx="111">
                  <c:v>2.3042681217193604</c:v>
                </c:pt>
                <c:pt idx="112">
                  <c:v>2.284210205078125</c:v>
                </c:pt>
                <c:pt idx="113">
                  <c:v>2.344710111618042</c:v>
                </c:pt>
                <c:pt idx="114">
                  <c:v>2.3308451175689697</c:v>
                </c:pt>
                <c:pt idx="115">
                  <c:v>2.2329273223876953</c:v>
                </c:pt>
                <c:pt idx="116">
                  <c:v>2.2370824813842773</c:v>
                </c:pt>
                <c:pt idx="117">
                  <c:v>2.3064870834350586</c:v>
                </c:pt>
                <c:pt idx="118">
                  <c:v>2.3345942497253418</c:v>
                </c:pt>
                <c:pt idx="119">
                  <c:v>2.2721073627471924</c:v>
                </c:pt>
                <c:pt idx="120">
                  <c:v>2.2229492664337158</c:v>
                </c:pt>
                <c:pt idx="121">
                  <c:v>2.3028831481933594</c:v>
                </c:pt>
                <c:pt idx="122">
                  <c:v>2.2946887016296387</c:v>
                </c:pt>
                <c:pt idx="123">
                  <c:v>2.2758927345275879</c:v>
                </c:pt>
                <c:pt idx="124">
                  <c:v>2.2923247814178467</c:v>
                </c:pt>
                <c:pt idx="125">
                  <c:v>2.2885613441467285</c:v>
                </c:pt>
                <c:pt idx="126">
                  <c:v>2.294224739074707</c:v>
                </c:pt>
                <c:pt idx="127">
                  <c:v>2.280381441116333</c:v>
                </c:pt>
                <c:pt idx="128">
                  <c:v>2.2841160297393799</c:v>
                </c:pt>
                <c:pt idx="129">
                  <c:v>2.2768065929412842</c:v>
                </c:pt>
                <c:pt idx="130">
                  <c:v>2.3016865253448486</c:v>
                </c:pt>
                <c:pt idx="131">
                  <c:v>2.3003160953521729</c:v>
                </c:pt>
                <c:pt idx="132">
                  <c:v>2.3017952442169189</c:v>
                </c:pt>
                <c:pt idx="133">
                  <c:v>2.3467621803283691</c:v>
                </c:pt>
                <c:pt idx="134">
                  <c:v>2.3855364322662354</c:v>
                </c:pt>
                <c:pt idx="135">
                  <c:v>2.335761547088623</c:v>
                </c:pt>
                <c:pt idx="136">
                  <c:v>2.2545950412750244</c:v>
                </c:pt>
                <c:pt idx="137">
                  <c:v>2.2790472507476807</c:v>
                </c:pt>
                <c:pt idx="138">
                  <c:v>2.3399748802185059</c:v>
                </c:pt>
                <c:pt idx="139">
                  <c:v>2.320199728012085</c:v>
                </c:pt>
                <c:pt idx="140">
                  <c:v>2.2696855068206787</c:v>
                </c:pt>
                <c:pt idx="141">
                  <c:v>2.3790824413299561</c:v>
                </c:pt>
                <c:pt idx="142">
                  <c:v>2.4028966426849365</c:v>
                </c:pt>
                <c:pt idx="143">
                  <c:v>2.3724181652069092</c:v>
                </c:pt>
                <c:pt idx="144">
                  <c:v>2.3603661060333252</c:v>
                </c:pt>
                <c:pt idx="145">
                  <c:v>2.3039999008178711</c:v>
                </c:pt>
                <c:pt idx="146">
                  <c:v>2.3878567218780518</c:v>
                </c:pt>
                <c:pt idx="147">
                  <c:v>2.3784370422363281</c:v>
                </c:pt>
                <c:pt idx="148">
                  <c:v>2.2849137783050537</c:v>
                </c:pt>
                <c:pt idx="149">
                  <c:v>2.2493448257446289</c:v>
                </c:pt>
                <c:pt idx="150">
                  <c:v>2.2631011009216309</c:v>
                </c:pt>
                <c:pt idx="151">
                  <c:v>2.3359575271606445</c:v>
                </c:pt>
                <c:pt idx="152">
                  <c:v>2.3534843921661377</c:v>
                </c:pt>
                <c:pt idx="153">
                  <c:v>2.3534555435180664</c:v>
                </c:pt>
                <c:pt idx="154">
                  <c:v>2.3645286560058594</c:v>
                </c:pt>
                <c:pt idx="155">
                  <c:v>2.3468565940856934</c:v>
                </c:pt>
                <c:pt idx="156">
                  <c:v>2.3468854427337646</c:v>
                </c:pt>
                <c:pt idx="157">
                  <c:v>2.3353555202484131</c:v>
                </c:pt>
                <c:pt idx="158">
                  <c:v>2.2797434329986572</c:v>
                </c:pt>
                <c:pt idx="159">
                  <c:v>2.2135510444641113</c:v>
                </c:pt>
                <c:pt idx="160">
                  <c:v>2.290794849395752</c:v>
                </c:pt>
                <c:pt idx="161">
                  <c:v>2.4204959869384766</c:v>
                </c:pt>
                <c:pt idx="162">
                  <c:v>2.3713521957397461</c:v>
                </c:pt>
                <c:pt idx="163">
                  <c:v>2.2350301742553711</c:v>
                </c:pt>
                <c:pt idx="164">
                  <c:v>2.3486983776092529</c:v>
                </c:pt>
                <c:pt idx="165">
                  <c:v>2.4358983039855957</c:v>
                </c:pt>
                <c:pt idx="166">
                  <c:v>2.2698304653167725</c:v>
                </c:pt>
                <c:pt idx="167">
                  <c:v>2.3198952674865723</c:v>
                </c:pt>
                <c:pt idx="168">
                  <c:v>2.4069139957427979</c:v>
                </c:pt>
                <c:pt idx="169">
                  <c:v>2.33388352394104</c:v>
                </c:pt>
                <c:pt idx="170">
                  <c:v>2.3098664283752441</c:v>
                </c:pt>
                <c:pt idx="171">
                  <c:v>2.4107499122619629</c:v>
                </c:pt>
                <c:pt idx="172">
                  <c:v>2.4403798580169678</c:v>
                </c:pt>
                <c:pt idx="173">
                  <c:v>2.3418891429901123</c:v>
                </c:pt>
                <c:pt idx="174">
                  <c:v>2.3367841243743896</c:v>
                </c:pt>
                <c:pt idx="175">
                  <c:v>2.3249349594116211</c:v>
                </c:pt>
                <c:pt idx="176">
                  <c:v>2.2915997505187988</c:v>
                </c:pt>
                <c:pt idx="177">
                  <c:v>2.3077487945556641</c:v>
                </c:pt>
                <c:pt idx="178">
                  <c:v>2.3554785251617432</c:v>
                </c:pt>
                <c:pt idx="179">
                  <c:v>2.3830127716064453</c:v>
                </c:pt>
                <c:pt idx="180">
                  <c:v>2.4757165908813477</c:v>
                </c:pt>
                <c:pt idx="181">
                  <c:v>2.4445204734802246</c:v>
                </c:pt>
                <c:pt idx="182">
                  <c:v>2.3466606140136719</c:v>
                </c:pt>
                <c:pt idx="183">
                  <c:v>2.2940652370452881</c:v>
                </c:pt>
                <c:pt idx="184">
                  <c:v>2.2527384757995605</c:v>
                </c:pt>
                <c:pt idx="185">
                  <c:v>2.1876921653747559</c:v>
                </c:pt>
                <c:pt idx="186">
                  <c:v>2.2710633277893066</c:v>
                </c:pt>
                <c:pt idx="187">
                  <c:v>2.4419243335723877</c:v>
                </c:pt>
                <c:pt idx="188">
                  <c:v>2.3774073123931885</c:v>
                </c:pt>
                <c:pt idx="189">
                  <c:v>2.337139368057251</c:v>
                </c:pt>
                <c:pt idx="190">
                  <c:v>2.2862987518310547</c:v>
                </c:pt>
                <c:pt idx="191">
                  <c:v>2.2823684215545654</c:v>
                </c:pt>
                <c:pt idx="192">
                  <c:v>2.3191192150115967</c:v>
                </c:pt>
                <c:pt idx="193">
                  <c:v>2.302607536315918</c:v>
                </c:pt>
                <c:pt idx="194">
                  <c:v>2.2894096374511719</c:v>
                </c:pt>
                <c:pt idx="195">
                  <c:v>2.290308952331543</c:v>
                </c:pt>
                <c:pt idx="196">
                  <c:v>2.3304824829101563</c:v>
                </c:pt>
                <c:pt idx="197">
                  <c:v>2.3802716732025146</c:v>
                </c:pt>
                <c:pt idx="198">
                  <c:v>2.3448479175567627</c:v>
                </c:pt>
                <c:pt idx="199">
                  <c:v>2.3290321826934814</c:v>
                </c:pt>
                <c:pt idx="200">
                  <c:v>2.2905988693237305</c:v>
                </c:pt>
                <c:pt idx="201">
                  <c:v>2.302607536315918</c:v>
                </c:pt>
                <c:pt idx="202">
                  <c:v>2.3302288055419922</c:v>
                </c:pt>
                <c:pt idx="203">
                  <c:v>2.3097212314605713</c:v>
                </c:pt>
                <c:pt idx="204">
                  <c:v>2.2839782238006592</c:v>
                </c:pt>
                <c:pt idx="205">
                  <c:v>2.3116211891174316</c:v>
                </c:pt>
                <c:pt idx="206">
                  <c:v>2.3632595539093018</c:v>
                </c:pt>
                <c:pt idx="207">
                  <c:v>2.3556017875671387</c:v>
                </c:pt>
                <c:pt idx="208">
                  <c:v>2.3516063690185547</c:v>
                </c:pt>
                <c:pt idx="209">
                  <c:v>2.3438327312469482</c:v>
                </c:pt>
                <c:pt idx="210">
                  <c:v>2.267350435256958</c:v>
                </c:pt>
                <c:pt idx="211">
                  <c:v>2.321251392364502</c:v>
                </c:pt>
                <c:pt idx="212">
                  <c:v>2.4092850685119629</c:v>
                </c:pt>
                <c:pt idx="213">
                  <c:v>2.2915997505187988</c:v>
                </c:pt>
                <c:pt idx="214">
                  <c:v>2.2333478927612305</c:v>
                </c:pt>
                <c:pt idx="215">
                  <c:v>2.3195326328277588</c:v>
                </c:pt>
                <c:pt idx="216">
                  <c:v>2.2835359573364258</c:v>
                </c:pt>
                <c:pt idx="217">
                  <c:v>2.1826305389404297</c:v>
                </c:pt>
                <c:pt idx="218">
                  <c:v>2.205298900604248</c:v>
                </c:pt>
                <c:pt idx="219">
                  <c:v>2.3303084373474121</c:v>
                </c:pt>
                <c:pt idx="220">
                  <c:v>2.2682859897613525</c:v>
                </c:pt>
                <c:pt idx="221">
                  <c:v>2.2985901832580566</c:v>
                </c:pt>
                <c:pt idx="222">
                  <c:v>2.3040506839752197</c:v>
                </c:pt>
                <c:pt idx="223">
                  <c:v>2.5183267593383789</c:v>
                </c:pt>
                <c:pt idx="224">
                  <c:v>2.4603507518768311</c:v>
                </c:pt>
                <c:pt idx="225">
                  <c:v>2.3637163639068604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93.491119384765625</c:v>
                </c:pt>
                <c:pt idx="2">
                  <c:v>83.005867004394531</c:v>
                </c:pt>
                <c:pt idx="3">
                  <c:v>72.437278747558594</c:v>
                </c:pt>
                <c:pt idx="4">
                  <c:v>63.994785308837891</c:v>
                </c:pt>
                <c:pt idx="5">
                  <c:v>57.441093444824219</c:v>
                </c:pt>
                <c:pt idx="6">
                  <c:v>52.122440338134766</c:v>
                </c:pt>
                <c:pt idx="7">
                  <c:v>48.094383239746094</c:v>
                </c:pt>
                <c:pt idx="8">
                  <c:v>44.747211456298828</c:v>
                </c:pt>
                <c:pt idx="9">
                  <c:v>41.198738098144531</c:v>
                </c:pt>
                <c:pt idx="10">
                  <c:v>37.529991149902344</c:v>
                </c:pt>
                <c:pt idx="11">
                  <c:v>33.420787811279297</c:v>
                </c:pt>
                <c:pt idx="12">
                  <c:v>29.127832412719727</c:v>
                </c:pt>
                <c:pt idx="13">
                  <c:v>24.571128845214844</c:v>
                </c:pt>
                <c:pt idx="14">
                  <c:v>19.871282577514648</c:v>
                </c:pt>
                <c:pt idx="15">
                  <c:v>15.545200347900391</c:v>
                </c:pt>
                <c:pt idx="16">
                  <c:v>12.402874946594238</c:v>
                </c:pt>
                <c:pt idx="17">
                  <c:v>10.290769577026367</c:v>
                </c:pt>
                <c:pt idx="18">
                  <c:v>8.9427814483642578</c:v>
                </c:pt>
                <c:pt idx="19">
                  <c:v>7.9561071395874023</c:v>
                </c:pt>
                <c:pt idx="20">
                  <c:v>7.2000250816345215</c:v>
                </c:pt>
                <c:pt idx="21">
                  <c:v>6.7025060653686523</c:v>
                </c:pt>
                <c:pt idx="22">
                  <c:v>6.1545028686523438</c:v>
                </c:pt>
                <c:pt idx="23">
                  <c:v>5.741114616394043</c:v>
                </c:pt>
                <c:pt idx="24">
                  <c:v>5.4760799407958984</c:v>
                </c:pt>
                <c:pt idx="25">
                  <c:v>5.3671045303344727</c:v>
                </c:pt>
                <c:pt idx="26">
                  <c:v>5.3561358451843262</c:v>
                </c:pt>
                <c:pt idx="27">
                  <c:v>5.3203773498535156</c:v>
                </c:pt>
                <c:pt idx="28">
                  <c:v>5.3983111381530762</c:v>
                </c:pt>
                <c:pt idx="29">
                  <c:v>5.5251383781433105</c:v>
                </c:pt>
                <c:pt idx="30">
                  <c:v>5.4238958358764648</c:v>
                </c:pt>
                <c:pt idx="31">
                  <c:v>5.2912826538085938</c:v>
                </c:pt>
                <c:pt idx="32">
                  <c:v>5.3928542137145996</c:v>
                </c:pt>
                <c:pt idx="33">
                  <c:v>5.5192151069641113</c:v>
                </c:pt>
                <c:pt idx="34">
                  <c:v>5.595832347869873</c:v>
                </c:pt>
                <c:pt idx="35">
                  <c:v>5.6341137886047363</c:v>
                </c:pt>
                <c:pt idx="36">
                  <c:v>5.6722579002380371</c:v>
                </c:pt>
                <c:pt idx="37">
                  <c:v>5.7339572906494141</c:v>
                </c:pt>
                <c:pt idx="38">
                  <c:v>5.6845703125</c:v>
                </c:pt>
                <c:pt idx="39">
                  <c:v>5.5435934066772461</c:v>
                </c:pt>
                <c:pt idx="40">
                  <c:v>5.4402942657470703</c:v>
                </c:pt>
                <c:pt idx="41">
                  <c:v>5.4542245864868164</c:v>
                </c:pt>
                <c:pt idx="42">
                  <c:v>5.5747175216674805</c:v>
                </c:pt>
                <c:pt idx="43">
                  <c:v>5.7546610832214355</c:v>
                </c:pt>
                <c:pt idx="44">
                  <c:v>5.8571376800537109</c:v>
                </c:pt>
                <c:pt idx="45">
                  <c:v>5.7518091201782227</c:v>
                </c:pt>
                <c:pt idx="46">
                  <c:v>5.6498265266418457</c:v>
                </c:pt>
                <c:pt idx="47">
                  <c:v>5.6207318305969238</c:v>
                </c:pt>
                <c:pt idx="48">
                  <c:v>5.7178335189819336</c:v>
                </c:pt>
                <c:pt idx="49">
                  <c:v>5.725456714630127</c:v>
                </c:pt>
                <c:pt idx="50">
                  <c:v>5.5385751724243164</c:v>
                </c:pt>
                <c:pt idx="51">
                  <c:v>5.5569753646850586</c:v>
                </c:pt>
                <c:pt idx="52">
                  <c:v>5.5257964134216309</c:v>
                </c:pt>
                <c:pt idx="53">
                  <c:v>5.5106320381164551</c:v>
                </c:pt>
                <c:pt idx="54">
                  <c:v>5.6600551605224609</c:v>
                </c:pt>
                <c:pt idx="55">
                  <c:v>5.6184830665588379</c:v>
                </c:pt>
                <c:pt idx="56">
                  <c:v>5.6137113571166992</c:v>
                </c:pt>
                <c:pt idx="57">
                  <c:v>5.720026969909668</c:v>
                </c:pt>
                <c:pt idx="58">
                  <c:v>5.9989371299743652</c:v>
                </c:pt>
                <c:pt idx="59">
                  <c:v>6.1814312934875488</c:v>
                </c:pt>
                <c:pt idx="60">
                  <c:v>6.1821441650390625</c:v>
                </c:pt>
                <c:pt idx="61">
                  <c:v>6.2131862640380859</c:v>
                </c:pt>
                <c:pt idx="62">
                  <c:v>6.2026286125183105</c:v>
                </c:pt>
                <c:pt idx="63">
                  <c:v>6.3380389213562012</c:v>
                </c:pt>
                <c:pt idx="64">
                  <c:v>6.5388507843017578</c:v>
                </c:pt>
                <c:pt idx="65">
                  <c:v>6.7839221954345703</c:v>
                </c:pt>
                <c:pt idx="66">
                  <c:v>6.7101292610168457</c:v>
                </c:pt>
                <c:pt idx="67">
                  <c:v>6.5808892250061035</c:v>
                </c:pt>
                <c:pt idx="68">
                  <c:v>6.6572322845458984</c:v>
                </c:pt>
                <c:pt idx="69">
                  <c:v>6.6407241821289063</c:v>
                </c:pt>
                <c:pt idx="70">
                  <c:v>6.7036027908325195</c:v>
                </c:pt>
                <c:pt idx="71">
                  <c:v>6.7219481468200684</c:v>
                </c:pt>
                <c:pt idx="72">
                  <c:v>6.5271692276000977</c:v>
                </c:pt>
                <c:pt idx="73">
                  <c:v>6.3455801010131836</c:v>
                </c:pt>
                <c:pt idx="74">
                  <c:v>6.376868724822998</c:v>
                </c:pt>
                <c:pt idx="75">
                  <c:v>6.3481850624084473</c:v>
                </c:pt>
                <c:pt idx="76">
                  <c:v>6.379967212677002</c:v>
                </c:pt>
                <c:pt idx="77">
                  <c:v>6.3122072219848633</c:v>
                </c:pt>
                <c:pt idx="78">
                  <c:v>6.1516780853271484</c:v>
                </c:pt>
                <c:pt idx="79">
                  <c:v>6.0352168083190918</c:v>
                </c:pt>
                <c:pt idx="80">
                  <c:v>5.9258027076721191</c:v>
                </c:pt>
                <c:pt idx="81">
                  <c:v>5.6823215484619141</c:v>
                </c:pt>
                <c:pt idx="82">
                  <c:v>5.7470927238464355</c:v>
                </c:pt>
                <c:pt idx="83">
                  <c:v>5.8543953895568848</c:v>
                </c:pt>
                <c:pt idx="84">
                  <c:v>5.6556124687194824</c:v>
                </c:pt>
                <c:pt idx="85">
                  <c:v>5.8299622535705566</c:v>
                </c:pt>
                <c:pt idx="86">
                  <c:v>5.6351008415222168</c:v>
                </c:pt>
                <c:pt idx="87">
                  <c:v>5.2038607597351074</c:v>
                </c:pt>
                <c:pt idx="88">
                  <c:v>5.2361092567443848</c:v>
                </c:pt>
                <c:pt idx="89">
                  <c:v>5.4767107963562012</c:v>
                </c:pt>
                <c:pt idx="90">
                  <c:v>5.1903691291809082</c:v>
                </c:pt>
                <c:pt idx="91">
                  <c:v>5.0513119697570801</c:v>
                </c:pt>
                <c:pt idx="92">
                  <c:v>5.2894454002380371</c:v>
                </c:pt>
                <c:pt idx="93">
                  <c:v>5.3535308837890625</c:v>
                </c:pt>
                <c:pt idx="94">
                  <c:v>5.413722038269043</c:v>
                </c:pt>
                <c:pt idx="95">
                  <c:v>5.3559985160827637</c:v>
                </c:pt>
                <c:pt idx="96">
                  <c:v>5.3493351936340332</c:v>
                </c:pt>
                <c:pt idx="97">
                  <c:v>5.1928644180297852</c:v>
                </c:pt>
                <c:pt idx="98">
                  <c:v>4.8490190505981445</c:v>
                </c:pt>
                <c:pt idx="99">
                  <c:v>4.6941661834716797</c:v>
                </c:pt>
                <c:pt idx="100">
                  <c:v>4.7695221900939941</c:v>
                </c:pt>
                <c:pt idx="101">
                  <c:v>4.7508754730224609</c:v>
                </c:pt>
                <c:pt idx="102">
                  <c:v>4.7477765083312988</c:v>
                </c:pt>
                <c:pt idx="103">
                  <c:v>4.6995959281921387</c:v>
                </c:pt>
                <c:pt idx="104">
                  <c:v>4.5069007873535156</c:v>
                </c:pt>
                <c:pt idx="105">
                  <c:v>4.4864163398742676</c:v>
                </c:pt>
                <c:pt idx="106">
                  <c:v>4.8190741539001465</c:v>
                </c:pt>
                <c:pt idx="107">
                  <c:v>4.8266425132751465</c:v>
                </c:pt>
                <c:pt idx="108">
                  <c:v>4.5878233909606934</c:v>
                </c:pt>
                <c:pt idx="109">
                  <c:v>4.4459691047668457</c:v>
                </c:pt>
                <c:pt idx="110">
                  <c:v>4.4887475967407227</c:v>
                </c:pt>
                <c:pt idx="111">
                  <c:v>4.4852375984191895</c:v>
                </c:pt>
                <c:pt idx="112">
                  <c:v>4.4737749099731445</c:v>
                </c:pt>
                <c:pt idx="113">
                  <c:v>4.4644789695739746</c:v>
                </c:pt>
                <c:pt idx="114">
                  <c:v>4.5789384841918945</c:v>
                </c:pt>
                <c:pt idx="115">
                  <c:v>4.5304288864135742</c:v>
                </c:pt>
                <c:pt idx="116">
                  <c:v>4.328190803527832</c:v>
                </c:pt>
                <c:pt idx="117">
                  <c:v>4.434232234954834</c:v>
                </c:pt>
                <c:pt idx="118">
                  <c:v>4.2733192443847656</c:v>
                </c:pt>
                <c:pt idx="119">
                  <c:v>4.2424144744873047</c:v>
                </c:pt>
                <c:pt idx="120">
                  <c:v>4.4738025665283203</c:v>
                </c:pt>
                <c:pt idx="121">
                  <c:v>4.2326798439025879</c:v>
                </c:pt>
                <c:pt idx="122">
                  <c:v>4.4951095581054688</c:v>
                </c:pt>
                <c:pt idx="123">
                  <c:v>4.794586181640625</c:v>
                </c:pt>
                <c:pt idx="124">
                  <c:v>4.3767008781433105</c:v>
                </c:pt>
                <c:pt idx="125">
                  <c:v>4.3337302207946777</c:v>
                </c:pt>
                <c:pt idx="126">
                  <c:v>4.4053568840026855</c:v>
                </c:pt>
                <c:pt idx="127">
                  <c:v>4.5387654304504395</c:v>
                </c:pt>
                <c:pt idx="128">
                  <c:v>4.7787637710571289</c:v>
                </c:pt>
                <c:pt idx="129">
                  <c:v>4.3977060317993164</c:v>
                </c:pt>
                <c:pt idx="130">
                  <c:v>4.1248559951782227</c:v>
                </c:pt>
                <c:pt idx="131">
                  <c:v>4.2642154693603516</c:v>
                </c:pt>
                <c:pt idx="132">
                  <c:v>4.4145431518554688</c:v>
                </c:pt>
                <c:pt idx="133">
                  <c:v>4.5875768661499023</c:v>
                </c:pt>
                <c:pt idx="134">
                  <c:v>4.4981532096862793</c:v>
                </c:pt>
                <c:pt idx="135">
                  <c:v>4.370887279510498</c:v>
                </c:pt>
                <c:pt idx="136">
                  <c:v>2.5463852882385254</c:v>
                </c:pt>
                <c:pt idx="137">
                  <c:v>2</c:v>
                </c:pt>
                <c:pt idx="138">
                  <c:v>4.052187442779541</c:v>
                </c:pt>
                <c:pt idx="139">
                  <c:v>4.6289839744567871</c:v>
                </c:pt>
                <c:pt idx="140">
                  <c:v>4.5352005958557129</c:v>
                </c:pt>
                <c:pt idx="141">
                  <c:v>4.7621731758117676</c:v>
                </c:pt>
                <c:pt idx="142">
                  <c:v>4.8303995132446289</c:v>
                </c:pt>
                <c:pt idx="143">
                  <c:v>4.7079048156738281</c:v>
                </c:pt>
                <c:pt idx="144">
                  <c:v>4.4426236152648926</c:v>
                </c:pt>
                <c:pt idx="145">
                  <c:v>4.2572498321533203</c:v>
                </c:pt>
                <c:pt idx="146">
                  <c:v>3.0008792877197266</c:v>
                </c:pt>
                <c:pt idx="147">
                  <c:v>2.6736786365509033</c:v>
                </c:pt>
                <c:pt idx="148">
                  <c:v>3.9419233798980713</c:v>
                </c:pt>
                <c:pt idx="149">
                  <c:v>4.8217067718505859</c:v>
                </c:pt>
                <c:pt idx="150">
                  <c:v>4.8919072151184082</c:v>
                </c:pt>
                <c:pt idx="151">
                  <c:v>5.1733126640319824</c:v>
                </c:pt>
                <c:pt idx="152">
                  <c:v>5.1026735305786133</c:v>
                </c:pt>
                <c:pt idx="153">
                  <c:v>4.9693746566772461</c:v>
                </c:pt>
                <c:pt idx="154">
                  <c:v>4.8136444091796875</c:v>
                </c:pt>
                <c:pt idx="155">
                  <c:v>4.4905848503112793</c:v>
                </c:pt>
                <c:pt idx="156">
                  <c:v>3.9840435981750488</c:v>
                </c:pt>
                <c:pt idx="157">
                  <c:v>4.6774115562438965</c:v>
                </c:pt>
                <c:pt idx="158">
                  <c:v>4.9096217155456543</c:v>
                </c:pt>
                <c:pt idx="159">
                  <c:v>4.2789959907531738</c:v>
                </c:pt>
                <c:pt idx="160">
                  <c:v>4.461517333984375</c:v>
                </c:pt>
                <c:pt idx="161">
                  <c:v>4.1158342361450195</c:v>
                </c:pt>
                <c:pt idx="162">
                  <c:v>4.3357048034667969</c:v>
                </c:pt>
                <c:pt idx="163">
                  <c:v>4.8013591766357422</c:v>
                </c:pt>
                <c:pt idx="164">
                  <c:v>4.3946347236633301</c:v>
                </c:pt>
                <c:pt idx="165">
                  <c:v>4.4688115119934082</c:v>
                </c:pt>
                <c:pt idx="166">
                  <c:v>4.1151485443115234</c:v>
                </c:pt>
                <c:pt idx="167">
                  <c:v>3.7309103012084961</c:v>
                </c:pt>
                <c:pt idx="168">
                  <c:v>4.5485000610351563</c:v>
                </c:pt>
                <c:pt idx="169">
                  <c:v>4.4787931442260742</c:v>
                </c:pt>
                <c:pt idx="170">
                  <c:v>4.6924662590026855</c:v>
                </c:pt>
                <c:pt idx="171">
                  <c:v>4.5911965370178223</c:v>
                </c:pt>
                <c:pt idx="172">
                  <c:v>4.1059350967407227</c:v>
                </c:pt>
                <c:pt idx="173">
                  <c:v>4.2444438934326172</c:v>
                </c:pt>
                <c:pt idx="174">
                  <c:v>4.669102668762207</c:v>
                </c:pt>
                <c:pt idx="175">
                  <c:v>5.0738253593444824</c:v>
                </c:pt>
                <c:pt idx="176">
                  <c:v>4.5052280426025391</c:v>
                </c:pt>
                <c:pt idx="177">
                  <c:v>4.5286464691162109</c:v>
                </c:pt>
                <c:pt idx="178">
                  <c:v>4.9177660942077637</c:v>
                </c:pt>
                <c:pt idx="179">
                  <c:v>4.9528937339782715</c:v>
                </c:pt>
                <c:pt idx="180">
                  <c:v>4.6596965789794922</c:v>
                </c:pt>
                <c:pt idx="181">
                  <c:v>4.6315889358520508</c:v>
                </c:pt>
                <c:pt idx="182">
                  <c:v>4.4465446472167969</c:v>
                </c:pt>
                <c:pt idx="183">
                  <c:v>4.124910831451416</c:v>
                </c:pt>
                <c:pt idx="184">
                  <c:v>4.3223228454589844</c:v>
                </c:pt>
                <c:pt idx="185">
                  <c:v>4.5096430778503418</c:v>
                </c:pt>
                <c:pt idx="186">
                  <c:v>4.1722140312194824</c:v>
                </c:pt>
                <c:pt idx="187">
                  <c:v>3.9545102119445801</c:v>
                </c:pt>
                <c:pt idx="188">
                  <c:v>4.1941242218017578</c:v>
                </c:pt>
                <c:pt idx="189">
                  <c:v>4.9894475936889648</c:v>
                </c:pt>
                <c:pt idx="190">
                  <c:v>4.2512993812561035</c:v>
                </c:pt>
                <c:pt idx="191">
                  <c:v>4.0052957534790039</c:v>
                </c:pt>
                <c:pt idx="192">
                  <c:v>4.0521602630615234</c:v>
                </c:pt>
                <c:pt idx="193">
                  <c:v>4.0722332000732422</c:v>
                </c:pt>
                <c:pt idx="194">
                  <c:v>3.7306361198425293</c:v>
                </c:pt>
                <c:pt idx="195">
                  <c:v>3.9113202095031738</c:v>
                </c:pt>
                <c:pt idx="196">
                  <c:v>4.3052115440368652</c:v>
                </c:pt>
                <c:pt idx="197">
                  <c:v>4.4110608100891113</c:v>
                </c:pt>
                <c:pt idx="198">
                  <c:v>5.4923138618469238</c:v>
                </c:pt>
                <c:pt idx="199">
                  <c:v>4.7781329154968262</c:v>
                </c:pt>
                <c:pt idx="200">
                  <c:v>4.6083078384399414</c:v>
                </c:pt>
                <c:pt idx="201">
                  <c:v>3.8515675067901611</c:v>
                </c:pt>
                <c:pt idx="202">
                  <c:v>4.2926793098449707</c:v>
                </c:pt>
                <c:pt idx="203">
                  <c:v>3.888587474822998</c:v>
                </c:pt>
                <c:pt idx="204">
                  <c:v>4.4044795036315918</c:v>
                </c:pt>
                <c:pt idx="205">
                  <c:v>4.5764708518981934</c:v>
                </c:pt>
                <c:pt idx="206">
                  <c:v>4.3451380729675293</c:v>
                </c:pt>
                <c:pt idx="207">
                  <c:v>5.1839251518249512</c:v>
                </c:pt>
                <c:pt idx="208">
                  <c:v>4.8024287223815918</c:v>
                </c:pt>
                <c:pt idx="209">
                  <c:v>5.1806068420410156</c:v>
                </c:pt>
                <c:pt idx="210">
                  <c:v>4.3183188438415527</c:v>
                </c:pt>
                <c:pt idx="211">
                  <c:v>4.7522735595703125</c:v>
                </c:pt>
                <c:pt idx="212">
                  <c:v>4.5361876487731934</c:v>
                </c:pt>
                <c:pt idx="213">
                  <c:v>4.7600340843200684</c:v>
                </c:pt>
                <c:pt idx="214">
                  <c:v>4.8585891723632813</c:v>
                </c:pt>
                <c:pt idx="215">
                  <c:v>4.6197152137756348</c:v>
                </c:pt>
                <c:pt idx="216">
                  <c:v>5.2942991256713867</c:v>
                </c:pt>
                <c:pt idx="217">
                  <c:v>4.1704044342041016</c:v>
                </c:pt>
                <c:pt idx="218">
                  <c:v>4.5676956176757813</c:v>
                </c:pt>
                <c:pt idx="219">
                  <c:v>4.6773290634155273</c:v>
                </c:pt>
                <c:pt idx="220">
                  <c:v>4.120358943939209</c:v>
                </c:pt>
                <c:pt idx="221">
                  <c:v>4.1208524703979492</c:v>
                </c:pt>
                <c:pt idx="222">
                  <c:v>3.0111899375915527</c:v>
                </c:pt>
                <c:pt idx="223">
                  <c:v>4.7177767753601074</c:v>
                </c:pt>
                <c:pt idx="224">
                  <c:v>3.2562062740325928</c:v>
                </c:pt>
                <c:pt idx="225">
                  <c:v>3.3541855812072754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47.61834716796875</c:v>
                </c:pt>
                <c:pt idx="1">
                  <c:v>52.311248779296875</c:v>
                </c:pt>
                <c:pt idx="2">
                  <c:v>56.4342041015625</c:v>
                </c:pt>
                <c:pt idx="3">
                  <c:v>60.782302856445313</c:v>
                </c:pt>
                <c:pt idx="4">
                  <c:v>65.860427856445313</c:v>
                </c:pt>
                <c:pt idx="5">
                  <c:v>71.625900268554688</c:v>
                </c:pt>
                <c:pt idx="6">
                  <c:v>78.332199096679688</c:v>
                </c:pt>
                <c:pt idx="7">
                  <c:v>85.480125427246094</c:v>
                </c:pt>
                <c:pt idx="8">
                  <c:v>91.646194458007813</c:v>
                </c:pt>
                <c:pt idx="9">
                  <c:v>96.137321472167969</c:v>
                </c:pt>
                <c:pt idx="10">
                  <c:v>99.241165161132813</c:v>
                </c:pt>
                <c:pt idx="11">
                  <c:v>100.00000762939453</c:v>
                </c:pt>
                <c:pt idx="12">
                  <c:v>98.187652587890625</c:v>
                </c:pt>
                <c:pt idx="13">
                  <c:v>93.892356872558594</c:v>
                </c:pt>
                <c:pt idx="14">
                  <c:v>87.320602416992188</c:v>
                </c:pt>
                <c:pt idx="15">
                  <c:v>78.384468078613281</c:v>
                </c:pt>
                <c:pt idx="16">
                  <c:v>68.621109008789063</c:v>
                </c:pt>
                <c:pt idx="17">
                  <c:v>58.508434295654297</c:v>
                </c:pt>
                <c:pt idx="18">
                  <c:v>48.840877532958984</c:v>
                </c:pt>
                <c:pt idx="19">
                  <c:v>40.081958770751953</c:v>
                </c:pt>
                <c:pt idx="20">
                  <c:v>32.488876342773438</c:v>
                </c:pt>
                <c:pt idx="21">
                  <c:v>26.189531326293945</c:v>
                </c:pt>
                <c:pt idx="22">
                  <c:v>21.073324203491211</c:v>
                </c:pt>
                <c:pt idx="23">
                  <c:v>17.176408767700195</c:v>
                </c:pt>
                <c:pt idx="24">
                  <c:v>14.181981086730957</c:v>
                </c:pt>
                <c:pt idx="25">
                  <c:v>12.16416072845459</c:v>
                </c:pt>
                <c:pt idx="26">
                  <c:v>11.278602600097656</c:v>
                </c:pt>
                <c:pt idx="27">
                  <c:v>10.874317169189453</c:v>
                </c:pt>
                <c:pt idx="28">
                  <c:v>10.972662925720215</c:v>
                </c:pt>
                <c:pt idx="29">
                  <c:v>11.143691062927246</c:v>
                </c:pt>
                <c:pt idx="30">
                  <c:v>11.168615341186523</c:v>
                </c:pt>
                <c:pt idx="31">
                  <c:v>11.307544708251953</c:v>
                </c:pt>
                <c:pt idx="32">
                  <c:v>11.571793556213379</c:v>
                </c:pt>
                <c:pt idx="33">
                  <c:v>11.787055015563965</c:v>
                </c:pt>
                <c:pt idx="34">
                  <c:v>11.695268630981445</c:v>
                </c:pt>
                <c:pt idx="35">
                  <c:v>11.495503425598145</c:v>
                </c:pt>
                <c:pt idx="36">
                  <c:v>11.111715316772461</c:v>
                </c:pt>
                <c:pt idx="37">
                  <c:v>10.584405899047852</c:v>
                </c:pt>
                <c:pt idx="38">
                  <c:v>9.788050651550293</c:v>
                </c:pt>
                <c:pt idx="39">
                  <c:v>9.2720155715942383</c:v>
                </c:pt>
                <c:pt idx="40">
                  <c:v>8.9559907913208008</c:v>
                </c:pt>
                <c:pt idx="41">
                  <c:v>8.2159614562988281</c:v>
                </c:pt>
                <c:pt idx="42">
                  <c:v>7.6556930541992188</c:v>
                </c:pt>
                <c:pt idx="43">
                  <c:v>7.3313465118408203</c:v>
                </c:pt>
                <c:pt idx="44">
                  <c:v>6.8602809906005859</c:v>
                </c:pt>
                <c:pt idx="45">
                  <c:v>6.5588912963867188</c:v>
                </c:pt>
                <c:pt idx="46">
                  <c:v>6.5163803100585938</c:v>
                </c:pt>
                <c:pt idx="47">
                  <c:v>6.4227900505065918</c:v>
                </c:pt>
                <c:pt idx="48">
                  <c:v>6.5172410011291504</c:v>
                </c:pt>
                <c:pt idx="49">
                  <c:v>6.7067985534667969</c:v>
                </c:pt>
                <c:pt idx="50">
                  <c:v>7.0800514221191406</c:v>
                </c:pt>
                <c:pt idx="51">
                  <c:v>7.3958711624145508</c:v>
                </c:pt>
                <c:pt idx="52">
                  <c:v>7.5838708877563477</c:v>
                </c:pt>
                <c:pt idx="53">
                  <c:v>7.9808597564697266</c:v>
                </c:pt>
                <c:pt idx="54">
                  <c:v>8.4912385940551758</c:v>
                </c:pt>
                <c:pt idx="55">
                  <c:v>8.761103630065918</c:v>
                </c:pt>
                <c:pt idx="56">
                  <c:v>8.9929265975952148</c:v>
                </c:pt>
                <c:pt idx="57">
                  <c:v>9.2121639251708984</c:v>
                </c:pt>
                <c:pt idx="58">
                  <c:v>8.83575439453125</c:v>
                </c:pt>
                <c:pt idx="59">
                  <c:v>8.6206979751586914</c:v>
                </c:pt>
                <c:pt idx="60">
                  <c:v>8.7544622421264648</c:v>
                </c:pt>
                <c:pt idx="61">
                  <c:v>8.6108188629150391</c:v>
                </c:pt>
                <c:pt idx="62">
                  <c:v>8.3670663833618164</c:v>
                </c:pt>
                <c:pt idx="63">
                  <c:v>7.899691104888916</c:v>
                </c:pt>
                <c:pt idx="64">
                  <c:v>7.9148178100585938</c:v>
                </c:pt>
                <c:pt idx="65">
                  <c:v>7.9268293380737305</c:v>
                </c:pt>
                <c:pt idx="66">
                  <c:v>7.9738492965698242</c:v>
                </c:pt>
                <c:pt idx="67">
                  <c:v>8.1426639556884766</c:v>
                </c:pt>
                <c:pt idx="68">
                  <c:v>7.9496221542358398</c:v>
                </c:pt>
                <c:pt idx="69">
                  <c:v>7.699556827545166</c:v>
                </c:pt>
                <c:pt idx="70">
                  <c:v>7.3320021629333496</c:v>
                </c:pt>
                <c:pt idx="71">
                  <c:v>7.3679132461547852</c:v>
                </c:pt>
                <c:pt idx="72">
                  <c:v>7.5993666648864746</c:v>
                </c:pt>
                <c:pt idx="73">
                  <c:v>7.4261250495910645</c:v>
                </c:pt>
                <c:pt idx="74">
                  <c:v>7.2928118705749512</c:v>
                </c:pt>
                <c:pt idx="75">
                  <c:v>7.342127799987793</c:v>
                </c:pt>
                <c:pt idx="76">
                  <c:v>7.2665753364562988</c:v>
                </c:pt>
                <c:pt idx="77">
                  <c:v>7.027045726776123</c:v>
                </c:pt>
                <c:pt idx="78">
                  <c:v>7.0172481536865234</c:v>
                </c:pt>
                <c:pt idx="79">
                  <c:v>7.3009696006774902</c:v>
                </c:pt>
                <c:pt idx="80">
                  <c:v>7.2488656044006348</c:v>
                </c:pt>
                <c:pt idx="81">
                  <c:v>7.1318273544311523</c:v>
                </c:pt>
                <c:pt idx="82">
                  <c:v>7.0766487121582031</c:v>
                </c:pt>
                <c:pt idx="83">
                  <c:v>7.2737083435058594</c:v>
                </c:pt>
                <c:pt idx="84">
                  <c:v>7.0097460746765137</c:v>
                </c:pt>
                <c:pt idx="85">
                  <c:v>6.559178352355957</c:v>
                </c:pt>
                <c:pt idx="86">
                  <c:v>6.8850827217102051</c:v>
                </c:pt>
                <c:pt idx="87">
                  <c:v>6.9402608871459961</c:v>
                </c:pt>
                <c:pt idx="88">
                  <c:v>6.5011301040649414</c:v>
                </c:pt>
                <c:pt idx="89">
                  <c:v>6.1564502716064453</c:v>
                </c:pt>
                <c:pt idx="90">
                  <c:v>5.5682234764099121</c:v>
                </c:pt>
                <c:pt idx="91">
                  <c:v>5.3468136787414551</c:v>
                </c:pt>
                <c:pt idx="92">
                  <c:v>5.3971953392028809</c:v>
                </c:pt>
                <c:pt idx="93">
                  <c:v>5.0153336524963379</c:v>
                </c:pt>
                <c:pt idx="94">
                  <c:v>4.9117822647094727</c:v>
                </c:pt>
                <c:pt idx="95">
                  <c:v>5.4565143585205078</c:v>
                </c:pt>
                <c:pt idx="96">
                  <c:v>5.6459488868713379</c:v>
                </c:pt>
                <c:pt idx="97">
                  <c:v>5.6837453842163086</c:v>
                </c:pt>
                <c:pt idx="98">
                  <c:v>5.7578220367431641</c:v>
                </c:pt>
                <c:pt idx="99">
                  <c:v>5.1373329162597656</c:v>
                </c:pt>
                <c:pt idx="100">
                  <c:v>4.8208160400390625</c:v>
                </c:pt>
                <c:pt idx="101">
                  <c:v>5.0777678489685059</c:v>
                </c:pt>
                <c:pt idx="102">
                  <c:v>4.721773624420166</c:v>
                </c:pt>
                <c:pt idx="103">
                  <c:v>4.5073328018188477</c:v>
                </c:pt>
                <c:pt idx="104">
                  <c:v>4.4637966156005859</c:v>
                </c:pt>
                <c:pt idx="105">
                  <c:v>4.2978930473327637</c:v>
                </c:pt>
                <c:pt idx="106">
                  <c:v>4.2095913887023926</c:v>
                </c:pt>
                <c:pt idx="107">
                  <c:v>4.4109964370727539</c:v>
                </c:pt>
                <c:pt idx="108">
                  <c:v>4.3752903938293457</c:v>
                </c:pt>
                <c:pt idx="109">
                  <c:v>4.1196908950805664</c:v>
                </c:pt>
                <c:pt idx="110">
                  <c:v>4.2260708808898926</c:v>
                </c:pt>
                <c:pt idx="111">
                  <c:v>4.4258770942687988</c:v>
                </c:pt>
                <c:pt idx="112">
                  <c:v>4.2700986862182617</c:v>
                </c:pt>
                <c:pt idx="113">
                  <c:v>4.3268351554870605</c:v>
                </c:pt>
                <c:pt idx="114">
                  <c:v>4.396934986114502</c:v>
                </c:pt>
                <c:pt idx="115">
                  <c:v>4.2805113792419434</c:v>
                </c:pt>
                <c:pt idx="116">
                  <c:v>4.3714776039123535</c:v>
                </c:pt>
                <c:pt idx="117">
                  <c:v>4.2253742218017578</c:v>
                </c:pt>
                <c:pt idx="118">
                  <c:v>4.0040459632873535</c:v>
                </c:pt>
                <c:pt idx="119">
                  <c:v>3.9075045585632324</c:v>
                </c:pt>
                <c:pt idx="120">
                  <c:v>4.0933728218078613</c:v>
                </c:pt>
                <c:pt idx="121">
                  <c:v>4.455474853515625</c:v>
                </c:pt>
                <c:pt idx="122">
                  <c:v>4.0436873435974121</c:v>
                </c:pt>
                <c:pt idx="123">
                  <c:v>3.8333048820495605</c:v>
                </c:pt>
                <c:pt idx="124">
                  <c:v>4.1141567230224609</c:v>
                </c:pt>
                <c:pt idx="125">
                  <c:v>4.4065279960632324</c:v>
                </c:pt>
                <c:pt idx="126">
                  <c:v>4.2003264427185059</c:v>
                </c:pt>
                <c:pt idx="127">
                  <c:v>3.8839738368988037</c:v>
                </c:pt>
                <c:pt idx="128">
                  <c:v>3.997528076171875</c:v>
                </c:pt>
                <c:pt idx="129">
                  <c:v>4.1964731216430664</c:v>
                </c:pt>
                <c:pt idx="130">
                  <c:v>4.029421329498291</c:v>
                </c:pt>
                <c:pt idx="131">
                  <c:v>3.8978710174560547</c:v>
                </c:pt>
                <c:pt idx="132">
                  <c:v>4.1105079650878906</c:v>
                </c:pt>
                <c:pt idx="133">
                  <c:v>4.139491081237793</c:v>
                </c:pt>
                <c:pt idx="134">
                  <c:v>4.3275728225708008</c:v>
                </c:pt>
                <c:pt idx="135">
                  <c:v>4.160029411315918</c:v>
                </c:pt>
                <c:pt idx="136">
                  <c:v>3.178544282913208</c:v>
                </c:pt>
                <c:pt idx="137">
                  <c:v>2.8350944519042969</c:v>
                </c:pt>
                <c:pt idx="138">
                  <c:v>3.6509213447570801</c:v>
                </c:pt>
                <c:pt idx="139">
                  <c:v>4.3144955635070801</c:v>
                </c:pt>
                <c:pt idx="140">
                  <c:v>4.219019889831543</c:v>
                </c:pt>
                <c:pt idx="141">
                  <c:v>4.0651683807373047</c:v>
                </c:pt>
                <c:pt idx="142">
                  <c:v>4.4121441841125488</c:v>
                </c:pt>
                <c:pt idx="143">
                  <c:v>4.6783199310302734</c:v>
                </c:pt>
                <c:pt idx="144">
                  <c:v>4.929163932800293</c:v>
                </c:pt>
                <c:pt idx="145">
                  <c:v>4.9132170677185059</c:v>
                </c:pt>
                <c:pt idx="146">
                  <c:v>4.2543573379516602</c:v>
                </c:pt>
                <c:pt idx="147">
                  <c:v>4.9375267028808594</c:v>
                </c:pt>
                <c:pt idx="148">
                  <c:v>6.276768684387207</c:v>
                </c:pt>
                <c:pt idx="149">
                  <c:v>6.0101008415222168</c:v>
                </c:pt>
                <c:pt idx="150">
                  <c:v>4.391359806060791</c:v>
                </c:pt>
                <c:pt idx="151">
                  <c:v>4.3896794319152832</c:v>
                </c:pt>
                <c:pt idx="152">
                  <c:v>3.995314359664917</c:v>
                </c:pt>
                <c:pt idx="153">
                  <c:v>3.8854086399078369</c:v>
                </c:pt>
                <c:pt idx="154">
                  <c:v>4.3303194046020508</c:v>
                </c:pt>
                <c:pt idx="155">
                  <c:v>4.7816252708435059</c:v>
                </c:pt>
                <c:pt idx="156">
                  <c:v>4.7567830085754395</c:v>
                </c:pt>
                <c:pt idx="157">
                  <c:v>4.331672191619873</c:v>
                </c:pt>
                <c:pt idx="158">
                  <c:v>4.6852889060974121</c:v>
                </c:pt>
                <c:pt idx="159">
                  <c:v>4.3051900863647461</c:v>
                </c:pt>
                <c:pt idx="160">
                  <c:v>4.0141305923461914</c:v>
                </c:pt>
                <c:pt idx="161">
                  <c:v>4.8183155059814453</c:v>
                </c:pt>
                <c:pt idx="162">
                  <c:v>5.1047835350036621</c:v>
                </c:pt>
                <c:pt idx="163">
                  <c:v>4.7052121162414551</c:v>
                </c:pt>
                <c:pt idx="164">
                  <c:v>4.1286277770996094</c:v>
                </c:pt>
                <c:pt idx="165">
                  <c:v>3.6359174251556396</c:v>
                </c:pt>
                <c:pt idx="166">
                  <c:v>3.5019481182098389</c:v>
                </c:pt>
                <c:pt idx="167">
                  <c:v>3.3851554393768311</c:v>
                </c:pt>
                <c:pt idx="168">
                  <c:v>3.9916658401489258</c:v>
                </c:pt>
                <c:pt idx="169">
                  <c:v>4.2605471611022949</c:v>
                </c:pt>
                <c:pt idx="170">
                  <c:v>4.5849757194519043</c:v>
                </c:pt>
                <c:pt idx="171">
                  <c:v>5.0719060897827148</c:v>
                </c:pt>
                <c:pt idx="172">
                  <c:v>4.4612960815429688</c:v>
                </c:pt>
                <c:pt idx="173">
                  <c:v>4.603095531463623</c:v>
                </c:pt>
                <c:pt idx="174">
                  <c:v>4.7201752662658691</c:v>
                </c:pt>
                <c:pt idx="175">
                  <c:v>3.9663722515106201</c:v>
                </c:pt>
                <c:pt idx="176">
                  <c:v>3.6992535591125488</c:v>
                </c:pt>
                <c:pt idx="177">
                  <c:v>4.069800853729248</c:v>
                </c:pt>
                <c:pt idx="178">
                  <c:v>4.3252363204956055</c:v>
                </c:pt>
                <c:pt idx="179">
                  <c:v>4.5503768920898438</c:v>
                </c:pt>
                <c:pt idx="180">
                  <c:v>4.5523033142089844</c:v>
                </c:pt>
                <c:pt idx="181">
                  <c:v>4.1518712043762207</c:v>
                </c:pt>
                <c:pt idx="182">
                  <c:v>3.8740532398223877</c:v>
                </c:pt>
                <c:pt idx="183">
                  <c:v>3.9380862712860107</c:v>
                </c:pt>
                <c:pt idx="184">
                  <c:v>5.280484676361084</c:v>
                </c:pt>
                <c:pt idx="185">
                  <c:v>5.2321934700012207</c:v>
                </c:pt>
                <c:pt idx="186">
                  <c:v>4.637366771697998</c:v>
                </c:pt>
                <c:pt idx="187">
                  <c:v>4.5212297439575195</c:v>
                </c:pt>
                <c:pt idx="188">
                  <c:v>4.1014895439147949</c:v>
                </c:pt>
                <c:pt idx="189">
                  <c:v>4.4586725234985352</c:v>
                </c:pt>
                <c:pt idx="190">
                  <c:v>3.8253929615020752</c:v>
                </c:pt>
                <c:pt idx="191">
                  <c:v>4.0514764785766602</c:v>
                </c:pt>
                <c:pt idx="192">
                  <c:v>4.0486888885498047</c:v>
                </c:pt>
                <c:pt idx="193">
                  <c:v>3.9934284687042236</c:v>
                </c:pt>
                <c:pt idx="194">
                  <c:v>3.7284414768218994</c:v>
                </c:pt>
                <c:pt idx="195">
                  <c:v>3.6054587364196777</c:v>
                </c:pt>
                <c:pt idx="196">
                  <c:v>3.6393609046936035</c:v>
                </c:pt>
                <c:pt idx="197">
                  <c:v>4.433502197265625</c:v>
                </c:pt>
                <c:pt idx="198">
                  <c:v>5.156764030456543</c:v>
                </c:pt>
                <c:pt idx="199">
                  <c:v>4.2723126411437988</c:v>
                </c:pt>
                <c:pt idx="200">
                  <c:v>3.9765799045562744</c:v>
                </c:pt>
                <c:pt idx="201">
                  <c:v>3.197401762008667</c:v>
                </c:pt>
                <c:pt idx="202">
                  <c:v>3.8115780353546143</c:v>
                </c:pt>
                <c:pt idx="203">
                  <c:v>3.8719625473022461</c:v>
                </c:pt>
                <c:pt idx="204">
                  <c:v>4.4324769973754883</c:v>
                </c:pt>
                <c:pt idx="205">
                  <c:v>4.5535740852355957</c:v>
                </c:pt>
                <c:pt idx="206">
                  <c:v>4.5508275032043457</c:v>
                </c:pt>
                <c:pt idx="207">
                  <c:v>5.0394382476806641</c:v>
                </c:pt>
                <c:pt idx="208">
                  <c:v>5.0011086463928223</c:v>
                </c:pt>
                <c:pt idx="209">
                  <c:v>4.9899992942810059</c:v>
                </c:pt>
                <c:pt idx="210">
                  <c:v>3.9580914974212646</c:v>
                </c:pt>
                <c:pt idx="211">
                  <c:v>4.1050968170166016</c:v>
                </c:pt>
                <c:pt idx="212">
                  <c:v>3.8883602619171143</c:v>
                </c:pt>
                <c:pt idx="213">
                  <c:v>3.9178760051727295</c:v>
                </c:pt>
                <c:pt idx="214">
                  <c:v>4.2503805160522461</c:v>
                </c:pt>
                <c:pt idx="215">
                  <c:v>4.1026372909545898</c:v>
                </c:pt>
                <c:pt idx="216">
                  <c:v>4.3705759048461914</c:v>
                </c:pt>
                <c:pt idx="217">
                  <c:v>4.2399682998657227</c:v>
                </c:pt>
                <c:pt idx="218">
                  <c:v>4.9746675491333008</c:v>
                </c:pt>
                <c:pt idx="219">
                  <c:v>5.4298677444458008</c:v>
                </c:pt>
                <c:pt idx="220">
                  <c:v>5.8836746215820313</c:v>
                </c:pt>
                <c:pt idx="221">
                  <c:v>4.345118522644043</c:v>
                </c:pt>
                <c:pt idx="222">
                  <c:v>2</c:v>
                </c:pt>
                <c:pt idx="223">
                  <c:v>3.7524232864379883</c:v>
                </c:pt>
                <c:pt idx="224">
                  <c:v>3.4190988540649414</c:v>
                </c:pt>
                <c:pt idx="225">
                  <c:v>4.726898193359375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97.761528015136719</c:v>
                </c:pt>
                <c:pt idx="1">
                  <c:v>99.393478393554688</c:v>
                </c:pt>
                <c:pt idx="2">
                  <c:v>99.977073669433594</c:v>
                </c:pt>
                <c:pt idx="3">
                  <c:v>100</c:v>
                </c:pt>
                <c:pt idx="4">
                  <c:v>98.986557006835938</c:v>
                </c:pt>
                <c:pt idx="5">
                  <c:v>97.496574401855469</c:v>
                </c:pt>
                <c:pt idx="6">
                  <c:v>95.346794128417969</c:v>
                </c:pt>
                <c:pt idx="7">
                  <c:v>92.0390625</c:v>
                </c:pt>
                <c:pt idx="8">
                  <c:v>87.986747741699219</c:v>
                </c:pt>
                <c:pt idx="9">
                  <c:v>83.919578552246094</c:v>
                </c:pt>
                <c:pt idx="10">
                  <c:v>80.324913024902344</c:v>
                </c:pt>
                <c:pt idx="11">
                  <c:v>76.835243225097656</c:v>
                </c:pt>
                <c:pt idx="12">
                  <c:v>72.777000427246094</c:v>
                </c:pt>
                <c:pt idx="13">
                  <c:v>67.525390625</c:v>
                </c:pt>
                <c:pt idx="14">
                  <c:v>61.204250335693359</c:v>
                </c:pt>
                <c:pt idx="15">
                  <c:v>53.475711822509766</c:v>
                </c:pt>
                <c:pt idx="16">
                  <c:v>45.151405334472656</c:v>
                </c:pt>
                <c:pt idx="17">
                  <c:v>36.931526184082031</c:v>
                </c:pt>
                <c:pt idx="18">
                  <c:v>29.215860366821289</c:v>
                </c:pt>
                <c:pt idx="19">
                  <c:v>21.911901473999023</c:v>
                </c:pt>
                <c:pt idx="20">
                  <c:v>15.454807281494141</c:v>
                </c:pt>
                <c:pt idx="21">
                  <c:v>9.9399852752685547</c:v>
                </c:pt>
                <c:pt idx="22">
                  <c:v>5.6625490188598633</c:v>
                </c:pt>
                <c:pt idx="23">
                  <c:v>3.2294936180114746</c:v>
                </c:pt>
                <c:pt idx="24">
                  <c:v>2.1616494655609131</c:v>
                </c:pt>
                <c:pt idx="25">
                  <c:v>2.0000002384185791</c:v>
                </c:pt>
                <c:pt idx="26">
                  <c:v>2.4054152965545654</c:v>
                </c:pt>
                <c:pt idx="27">
                  <c:v>3.4614682197570801</c:v>
                </c:pt>
                <c:pt idx="28">
                  <c:v>4.8902397155761719</c:v>
                </c:pt>
                <c:pt idx="29">
                  <c:v>6.949918270111084</c:v>
                </c:pt>
                <c:pt idx="30">
                  <c:v>9.6796360015869141</c:v>
                </c:pt>
                <c:pt idx="31">
                  <c:v>12.872222900390625</c:v>
                </c:pt>
                <c:pt idx="32">
                  <c:v>16.457305908203125</c:v>
                </c:pt>
                <c:pt idx="33">
                  <c:v>20.345767974853516</c:v>
                </c:pt>
                <c:pt idx="34">
                  <c:v>24.655855178833008</c:v>
                </c:pt>
                <c:pt idx="35">
                  <c:v>29.486732482910156</c:v>
                </c:pt>
                <c:pt idx="36">
                  <c:v>34.934139251708984</c:v>
                </c:pt>
                <c:pt idx="37">
                  <c:v>40.9537353515625</c:v>
                </c:pt>
                <c:pt idx="38">
                  <c:v>46.896003723144531</c:v>
                </c:pt>
                <c:pt idx="39">
                  <c:v>53.185718536376953</c:v>
                </c:pt>
                <c:pt idx="40">
                  <c:v>59.673114776611328</c:v>
                </c:pt>
                <c:pt idx="41">
                  <c:v>66.576499938964844</c:v>
                </c:pt>
                <c:pt idx="42">
                  <c:v>73.1605224609375</c:v>
                </c:pt>
                <c:pt idx="43">
                  <c:v>79.021522521972656</c:v>
                </c:pt>
                <c:pt idx="44">
                  <c:v>84.218589782714844</c:v>
                </c:pt>
                <c:pt idx="45">
                  <c:v>88.152671813964844</c:v>
                </c:pt>
                <c:pt idx="46">
                  <c:v>91.299919128417969</c:v>
                </c:pt>
                <c:pt idx="47">
                  <c:v>92.810806274414063</c:v>
                </c:pt>
                <c:pt idx="48">
                  <c:v>92.943191528320313</c:v>
                </c:pt>
                <c:pt idx="49">
                  <c:v>91.88201904296875</c:v>
                </c:pt>
                <c:pt idx="50">
                  <c:v>89.341712951660156</c:v>
                </c:pt>
                <c:pt idx="51">
                  <c:v>85.541336059570313</c:v>
                </c:pt>
                <c:pt idx="52">
                  <c:v>80.369537353515625</c:v>
                </c:pt>
                <c:pt idx="53">
                  <c:v>74.457992553710938</c:v>
                </c:pt>
                <c:pt idx="54">
                  <c:v>67.89886474609375</c:v>
                </c:pt>
                <c:pt idx="55">
                  <c:v>61.140457153320313</c:v>
                </c:pt>
                <c:pt idx="56">
                  <c:v>54.800849914550781</c:v>
                </c:pt>
                <c:pt idx="57">
                  <c:v>48.968273162841797</c:v>
                </c:pt>
                <c:pt idx="58">
                  <c:v>44.155857086181641</c:v>
                </c:pt>
                <c:pt idx="59">
                  <c:v>40.645984649658203</c:v>
                </c:pt>
                <c:pt idx="60">
                  <c:v>38.437858581542969</c:v>
                </c:pt>
                <c:pt idx="61">
                  <c:v>37.580005645751953</c:v>
                </c:pt>
                <c:pt idx="62">
                  <c:v>37.484779357910156</c:v>
                </c:pt>
                <c:pt idx="63">
                  <c:v>37.993312835693359</c:v>
                </c:pt>
                <c:pt idx="64">
                  <c:v>39.080745697021484</c:v>
                </c:pt>
                <c:pt idx="65">
                  <c:v>39.992012023925781</c:v>
                </c:pt>
                <c:pt idx="66">
                  <c:v>41.016590118408203</c:v>
                </c:pt>
                <c:pt idx="67">
                  <c:v>42.170310974121094</c:v>
                </c:pt>
                <c:pt idx="68">
                  <c:v>43.242992401123047</c:v>
                </c:pt>
                <c:pt idx="69">
                  <c:v>44.264938354492188</c:v>
                </c:pt>
                <c:pt idx="70">
                  <c:v>45.316200256347656</c:v>
                </c:pt>
                <c:pt idx="71">
                  <c:v>46.080005645751953</c:v>
                </c:pt>
                <c:pt idx="72">
                  <c:v>46.509708404541016</c:v>
                </c:pt>
                <c:pt idx="73">
                  <c:v>47.009502410888672</c:v>
                </c:pt>
                <c:pt idx="74">
                  <c:v>47.544952392578125</c:v>
                </c:pt>
                <c:pt idx="75">
                  <c:v>47.884410858154297</c:v>
                </c:pt>
                <c:pt idx="76">
                  <c:v>48.041080474853516</c:v>
                </c:pt>
                <c:pt idx="77">
                  <c:v>48.420330047607422</c:v>
                </c:pt>
                <c:pt idx="78">
                  <c:v>48.562999725341797</c:v>
                </c:pt>
                <c:pt idx="79">
                  <c:v>48.486896514892578</c:v>
                </c:pt>
                <c:pt idx="80">
                  <c:v>48.187789916992188</c:v>
                </c:pt>
                <c:pt idx="81">
                  <c:v>48.105487823486328</c:v>
                </c:pt>
                <c:pt idx="82">
                  <c:v>47.930919647216797</c:v>
                </c:pt>
                <c:pt idx="83">
                  <c:v>46.7047119140625</c:v>
                </c:pt>
                <c:pt idx="84">
                  <c:v>45.429275512695313</c:v>
                </c:pt>
                <c:pt idx="85">
                  <c:v>44.948131561279297</c:v>
                </c:pt>
                <c:pt idx="86">
                  <c:v>43.886772155761719</c:v>
                </c:pt>
                <c:pt idx="87">
                  <c:v>42.377716064453125</c:v>
                </c:pt>
                <c:pt idx="88">
                  <c:v>41.024200439453125</c:v>
                </c:pt>
                <c:pt idx="89">
                  <c:v>39.480712890625</c:v>
                </c:pt>
                <c:pt idx="90">
                  <c:v>37.570186614990234</c:v>
                </c:pt>
                <c:pt idx="91">
                  <c:v>35.959659576416016</c:v>
                </c:pt>
                <c:pt idx="92">
                  <c:v>33.783004760742188</c:v>
                </c:pt>
                <c:pt idx="93">
                  <c:v>31.600811004638672</c:v>
                </c:pt>
                <c:pt idx="94">
                  <c:v>29.934473037719727</c:v>
                </c:pt>
                <c:pt idx="95">
                  <c:v>27.990312576293945</c:v>
                </c:pt>
                <c:pt idx="96">
                  <c:v>25.971080780029297</c:v>
                </c:pt>
                <c:pt idx="97">
                  <c:v>24.071313858032227</c:v>
                </c:pt>
                <c:pt idx="98">
                  <c:v>21.82518196105957</c:v>
                </c:pt>
                <c:pt idx="99">
                  <c:v>20.335762023925781</c:v>
                </c:pt>
                <c:pt idx="100">
                  <c:v>18.642131805419922</c:v>
                </c:pt>
                <c:pt idx="101">
                  <c:v>16.456695556640625</c:v>
                </c:pt>
                <c:pt idx="102">
                  <c:v>14.690202713012695</c:v>
                </c:pt>
                <c:pt idx="103">
                  <c:v>13.084043502807617</c:v>
                </c:pt>
                <c:pt idx="104">
                  <c:v>11.514950752258301</c:v>
                </c:pt>
                <c:pt idx="105">
                  <c:v>10.344367027282715</c:v>
                </c:pt>
                <c:pt idx="106">
                  <c:v>9.6421947479248047</c:v>
                </c:pt>
                <c:pt idx="107">
                  <c:v>8.4152383804321289</c:v>
                </c:pt>
                <c:pt idx="108">
                  <c:v>7.5853819847106934</c:v>
                </c:pt>
                <c:pt idx="109">
                  <c:v>7.2289175987243652</c:v>
                </c:pt>
                <c:pt idx="110">
                  <c:v>6.7470231056213379</c:v>
                </c:pt>
                <c:pt idx="111">
                  <c:v>6.2393379211425781</c:v>
                </c:pt>
                <c:pt idx="112">
                  <c:v>5.7792878150939941</c:v>
                </c:pt>
                <c:pt idx="113">
                  <c:v>5.6279735565185547</c:v>
                </c:pt>
                <c:pt idx="114">
                  <c:v>5.693601131439209</c:v>
                </c:pt>
                <c:pt idx="115">
                  <c:v>5.9280180931091309</c:v>
                </c:pt>
                <c:pt idx="116">
                  <c:v>6.2516460418701172</c:v>
                </c:pt>
                <c:pt idx="117">
                  <c:v>6.004920482635498</c:v>
                </c:pt>
                <c:pt idx="118">
                  <c:v>5.3972673416137695</c:v>
                </c:pt>
                <c:pt idx="119">
                  <c:v>5.3690338134765625</c:v>
                </c:pt>
                <c:pt idx="120">
                  <c:v>5.5327973365783691</c:v>
                </c:pt>
                <c:pt idx="121">
                  <c:v>6.2915768623352051</c:v>
                </c:pt>
                <c:pt idx="122">
                  <c:v>6.7809877395629883</c:v>
                </c:pt>
                <c:pt idx="123">
                  <c:v>6.2598667144775391</c:v>
                </c:pt>
                <c:pt idx="124">
                  <c:v>6.0400123596191406</c:v>
                </c:pt>
                <c:pt idx="125">
                  <c:v>6.0861444473266602</c:v>
                </c:pt>
                <c:pt idx="126">
                  <c:v>6.4318041801452637</c:v>
                </c:pt>
                <c:pt idx="127">
                  <c:v>6.2392439842224121</c:v>
                </c:pt>
                <c:pt idx="128">
                  <c:v>5.7994880676269531</c:v>
                </c:pt>
                <c:pt idx="129">
                  <c:v>5.9982028007507324</c:v>
                </c:pt>
                <c:pt idx="130">
                  <c:v>6.2756514549255371</c:v>
                </c:pt>
                <c:pt idx="131">
                  <c:v>6.065427303314209</c:v>
                </c:pt>
                <c:pt idx="132">
                  <c:v>5.9700160026550293</c:v>
                </c:pt>
                <c:pt idx="133">
                  <c:v>6.3775453567504883</c:v>
                </c:pt>
                <c:pt idx="134">
                  <c:v>6.755760669708252</c:v>
                </c:pt>
                <c:pt idx="135">
                  <c:v>6.9780111312866211</c:v>
                </c:pt>
                <c:pt idx="136">
                  <c:v>6.1611204147338867</c:v>
                </c:pt>
                <c:pt idx="137">
                  <c:v>5.7254047393798828</c:v>
                </c:pt>
                <c:pt idx="138">
                  <c:v>6.348419189453125</c:v>
                </c:pt>
                <c:pt idx="139">
                  <c:v>6.7989330291748047</c:v>
                </c:pt>
                <c:pt idx="140">
                  <c:v>7.0257401466369629</c:v>
                </c:pt>
                <c:pt idx="141">
                  <c:v>7.2953906059265137</c:v>
                </c:pt>
                <c:pt idx="142">
                  <c:v>7.0010299682617188</c:v>
                </c:pt>
                <c:pt idx="143">
                  <c:v>6.8516883850097656</c:v>
                </c:pt>
                <c:pt idx="144">
                  <c:v>6.7429356575012207</c:v>
                </c:pt>
                <c:pt idx="145">
                  <c:v>6.3298630714416504</c:v>
                </c:pt>
                <c:pt idx="146">
                  <c:v>7.0003252029418945</c:v>
                </c:pt>
                <c:pt idx="147">
                  <c:v>6.7167224884033203</c:v>
                </c:pt>
                <c:pt idx="148">
                  <c:v>6.3860483169555664</c:v>
                </c:pt>
                <c:pt idx="149">
                  <c:v>6.6660809516906738</c:v>
                </c:pt>
                <c:pt idx="150">
                  <c:v>6.9716219902038574</c:v>
                </c:pt>
                <c:pt idx="151">
                  <c:v>7.0832405090332031</c:v>
                </c:pt>
                <c:pt idx="152">
                  <c:v>6.417147159576416</c:v>
                </c:pt>
                <c:pt idx="153">
                  <c:v>5.9830288887023926</c:v>
                </c:pt>
                <c:pt idx="154">
                  <c:v>6.3553252220153809</c:v>
                </c:pt>
                <c:pt idx="155">
                  <c:v>6.6932334899902344</c:v>
                </c:pt>
                <c:pt idx="156">
                  <c:v>6.8796873092651367</c:v>
                </c:pt>
                <c:pt idx="157">
                  <c:v>6.8158917427062988</c:v>
                </c:pt>
                <c:pt idx="158">
                  <c:v>6.6483702659606934</c:v>
                </c:pt>
                <c:pt idx="159">
                  <c:v>6.7822089195251465</c:v>
                </c:pt>
                <c:pt idx="160">
                  <c:v>7.1421031951904297</c:v>
                </c:pt>
                <c:pt idx="161">
                  <c:v>7.1906309127807617</c:v>
                </c:pt>
                <c:pt idx="162">
                  <c:v>6.662933349609375</c:v>
                </c:pt>
                <c:pt idx="163">
                  <c:v>6.3271856307983398</c:v>
                </c:pt>
                <c:pt idx="164">
                  <c:v>6.3207497596740723</c:v>
                </c:pt>
                <c:pt idx="165">
                  <c:v>6.4803791046142578</c:v>
                </c:pt>
                <c:pt idx="166">
                  <c:v>6.7246618270874023</c:v>
                </c:pt>
                <c:pt idx="167">
                  <c:v>7.0325517654418945</c:v>
                </c:pt>
                <c:pt idx="168">
                  <c:v>6.9729843139648438</c:v>
                </c:pt>
                <c:pt idx="169">
                  <c:v>7.0579667091369629</c:v>
                </c:pt>
                <c:pt idx="170">
                  <c:v>7.483253002166748</c:v>
                </c:pt>
                <c:pt idx="171">
                  <c:v>6.9856681823730469</c:v>
                </c:pt>
                <c:pt idx="172">
                  <c:v>6.3952088356018066</c:v>
                </c:pt>
                <c:pt idx="173">
                  <c:v>7.4296050071716309</c:v>
                </c:pt>
                <c:pt idx="174">
                  <c:v>7.3670310974121094</c:v>
                </c:pt>
                <c:pt idx="175">
                  <c:v>6.2744770050048828</c:v>
                </c:pt>
                <c:pt idx="176">
                  <c:v>5.7405314445495605</c:v>
                </c:pt>
                <c:pt idx="177">
                  <c:v>6.2403712272644043</c:v>
                </c:pt>
                <c:pt idx="178">
                  <c:v>7.4681735038757324</c:v>
                </c:pt>
                <c:pt idx="179">
                  <c:v>7.5033597946166992</c:v>
                </c:pt>
                <c:pt idx="180">
                  <c:v>6.8032078742980957</c:v>
                </c:pt>
                <c:pt idx="181">
                  <c:v>6.5228466987609863</c:v>
                </c:pt>
                <c:pt idx="182">
                  <c:v>6.5413556098937988</c:v>
                </c:pt>
                <c:pt idx="183">
                  <c:v>7.0755362510681152</c:v>
                </c:pt>
                <c:pt idx="184">
                  <c:v>7.4211492538452148</c:v>
                </c:pt>
                <c:pt idx="185">
                  <c:v>6.6868915557861328</c:v>
                </c:pt>
                <c:pt idx="186">
                  <c:v>6.8780899047851563</c:v>
                </c:pt>
                <c:pt idx="187">
                  <c:v>7.2059454917907715</c:v>
                </c:pt>
                <c:pt idx="188">
                  <c:v>6.5927958488464355</c:v>
                </c:pt>
                <c:pt idx="189">
                  <c:v>6.6281228065490723</c:v>
                </c:pt>
                <c:pt idx="190">
                  <c:v>6.9358720779418945</c:v>
                </c:pt>
                <c:pt idx="191">
                  <c:v>6.6786708831787109</c:v>
                </c:pt>
                <c:pt idx="192">
                  <c:v>6.577998161315918</c:v>
                </c:pt>
                <c:pt idx="193">
                  <c:v>6.4443001747131348</c:v>
                </c:pt>
                <c:pt idx="194">
                  <c:v>6.5088944435119629</c:v>
                </c:pt>
                <c:pt idx="195">
                  <c:v>7.0622882843017578</c:v>
                </c:pt>
                <c:pt idx="196">
                  <c:v>6.5296111106872559</c:v>
                </c:pt>
                <c:pt idx="197">
                  <c:v>5.9012413024902344</c:v>
                </c:pt>
                <c:pt idx="198">
                  <c:v>6.4021615982055664</c:v>
                </c:pt>
                <c:pt idx="199">
                  <c:v>6.7567939758300781</c:v>
                </c:pt>
                <c:pt idx="200">
                  <c:v>6.383934497833252</c:v>
                </c:pt>
                <c:pt idx="201">
                  <c:v>6.5551199913024902</c:v>
                </c:pt>
                <c:pt idx="202">
                  <c:v>6.5807228088378906</c:v>
                </c:pt>
                <c:pt idx="203">
                  <c:v>6.5693540573120117</c:v>
                </c:pt>
                <c:pt idx="204">
                  <c:v>6.9433884620666504</c:v>
                </c:pt>
                <c:pt idx="205">
                  <c:v>6.9958152770996094</c:v>
                </c:pt>
                <c:pt idx="206">
                  <c:v>6.8572320938110352</c:v>
                </c:pt>
                <c:pt idx="207">
                  <c:v>6.8699626922607422</c:v>
                </c:pt>
                <c:pt idx="208">
                  <c:v>7.0366859436035156</c:v>
                </c:pt>
                <c:pt idx="209">
                  <c:v>6.2423911094665527</c:v>
                </c:pt>
                <c:pt idx="210">
                  <c:v>5.6928963661193848</c:v>
                </c:pt>
                <c:pt idx="211">
                  <c:v>5.859431266784668</c:v>
                </c:pt>
                <c:pt idx="212">
                  <c:v>6.0383214950561523</c:v>
                </c:pt>
                <c:pt idx="213">
                  <c:v>6.4335894584655762</c:v>
                </c:pt>
                <c:pt idx="214">
                  <c:v>6.5263700485229492</c:v>
                </c:pt>
                <c:pt idx="215">
                  <c:v>6.2028365135192871</c:v>
                </c:pt>
                <c:pt idx="216">
                  <c:v>5.4982218742370605</c:v>
                </c:pt>
                <c:pt idx="217">
                  <c:v>5.4086828231811523</c:v>
                </c:pt>
                <c:pt idx="218">
                  <c:v>5.4610157012939453</c:v>
                </c:pt>
                <c:pt idx="219">
                  <c:v>6.2799263000488281</c:v>
                </c:pt>
                <c:pt idx="220">
                  <c:v>6.4139060974121094</c:v>
                </c:pt>
                <c:pt idx="221">
                  <c:v>6.368384838104248</c:v>
                </c:pt>
                <c:pt idx="222">
                  <c:v>7.1366066932678223</c:v>
                </c:pt>
                <c:pt idx="223">
                  <c:v>7.1814231872558594</c:v>
                </c:pt>
                <c:pt idx="224">
                  <c:v>5.9813847541809082</c:v>
                </c:pt>
                <c:pt idx="225">
                  <c:v>7.5171709060668945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83.308502197265625</c:v>
                </c:pt>
                <c:pt idx="1">
                  <c:v>84.865921020507813</c:v>
                </c:pt>
                <c:pt idx="2">
                  <c:v>85.816856384277344</c:v>
                </c:pt>
                <c:pt idx="3">
                  <c:v>88.44854736328125</c:v>
                </c:pt>
                <c:pt idx="4">
                  <c:v>92.058845520019531</c:v>
                </c:pt>
                <c:pt idx="5">
                  <c:v>95.828910827636719</c:v>
                </c:pt>
                <c:pt idx="6">
                  <c:v>99.011795043945313</c:v>
                </c:pt>
                <c:pt idx="7">
                  <c:v>100</c:v>
                </c:pt>
                <c:pt idx="8">
                  <c:v>99.1898193359375</c:v>
                </c:pt>
                <c:pt idx="9">
                  <c:v>96.160713195800781</c:v>
                </c:pt>
                <c:pt idx="10">
                  <c:v>91.205291748046875</c:v>
                </c:pt>
                <c:pt idx="11">
                  <c:v>85.398757934570313</c:v>
                </c:pt>
                <c:pt idx="12">
                  <c:v>80.383552551269531</c:v>
                </c:pt>
                <c:pt idx="13">
                  <c:v>76.953598022460938</c:v>
                </c:pt>
                <c:pt idx="14">
                  <c:v>74.989730834960938</c:v>
                </c:pt>
                <c:pt idx="15">
                  <c:v>73.5579833984375</c:v>
                </c:pt>
                <c:pt idx="16">
                  <c:v>72.772918701171875</c:v>
                </c:pt>
                <c:pt idx="17">
                  <c:v>71.765922546386719</c:v>
                </c:pt>
                <c:pt idx="18">
                  <c:v>70.069412231445313</c:v>
                </c:pt>
                <c:pt idx="19">
                  <c:v>67.683731079101563</c:v>
                </c:pt>
                <c:pt idx="20">
                  <c:v>64.174476623535156</c:v>
                </c:pt>
                <c:pt idx="21">
                  <c:v>59.471111297607422</c:v>
                </c:pt>
                <c:pt idx="22">
                  <c:v>53.873264312744141</c:v>
                </c:pt>
                <c:pt idx="23">
                  <c:v>47.929527282714844</c:v>
                </c:pt>
                <c:pt idx="24">
                  <c:v>42.210338592529297</c:v>
                </c:pt>
                <c:pt idx="25">
                  <c:v>37.047504425048828</c:v>
                </c:pt>
                <c:pt idx="26">
                  <c:v>32.598686218261719</c:v>
                </c:pt>
                <c:pt idx="27">
                  <c:v>29.999547958374023</c:v>
                </c:pt>
                <c:pt idx="28">
                  <c:v>29.257413864135742</c:v>
                </c:pt>
                <c:pt idx="29">
                  <c:v>30.004926681518555</c:v>
                </c:pt>
                <c:pt idx="30">
                  <c:v>31.794382095336914</c:v>
                </c:pt>
                <c:pt idx="31">
                  <c:v>34.114177703857422</c:v>
                </c:pt>
                <c:pt idx="32">
                  <c:v>36.896934509277344</c:v>
                </c:pt>
                <c:pt idx="33">
                  <c:v>40.112983703613281</c:v>
                </c:pt>
                <c:pt idx="34">
                  <c:v>43.465736389160156</c:v>
                </c:pt>
                <c:pt idx="35">
                  <c:v>46.559776306152344</c:v>
                </c:pt>
                <c:pt idx="36">
                  <c:v>49.178104400634766</c:v>
                </c:pt>
                <c:pt idx="37">
                  <c:v>51.536109924316406</c:v>
                </c:pt>
                <c:pt idx="38">
                  <c:v>53.866443634033203</c:v>
                </c:pt>
                <c:pt idx="39">
                  <c:v>55.805355072021484</c:v>
                </c:pt>
                <c:pt idx="40">
                  <c:v>57.257736206054688</c:v>
                </c:pt>
                <c:pt idx="41">
                  <c:v>58.319087982177734</c:v>
                </c:pt>
                <c:pt idx="42">
                  <c:v>59.072700500488281</c:v>
                </c:pt>
                <c:pt idx="43">
                  <c:v>58.994449615478516</c:v>
                </c:pt>
                <c:pt idx="44">
                  <c:v>58.611461639404297</c:v>
                </c:pt>
                <c:pt idx="45">
                  <c:v>57.631576538085938</c:v>
                </c:pt>
                <c:pt idx="46">
                  <c:v>56.439956665039063</c:v>
                </c:pt>
                <c:pt idx="47">
                  <c:v>55.002605438232422</c:v>
                </c:pt>
                <c:pt idx="48">
                  <c:v>52.928207397460938</c:v>
                </c:pt>
                <c:pt idx="49">
                  <c:v>50.354804992675781</c:v>
                </c:pt>
                <c:pt idx="50">
                  <c:v>47.262702941894531</c:v>
                </c:pt>
                <c:pt idx="51">
                  <c:v>44.137161254882813</c:v>
                </c:pt>
                <c:pt idx="52">
                  <c:v>40.942409515380859</c:v>
                </c:pt>
                <c:pt idx="53">
                  <c:v>37.658981323242188</c:v>
                </c:pt>
                <c:pt idx="54">
                  <c:v>34.166584014892578</c:v>
                </c:pt>
                <c:pt idx="55">
                  <c:v>31.040599822998047</c:v>
                </c:pt>
                <c:pt idx="56">
                  <c:v>27.911176681518555</c:v>
                </c:pt>
                <c:pt idx="57">
                  <c:v>25.108898162841797</c:v>
                </c:pt>
                <c:pt idx="58">
                  <c:v>22.555070877075195</c:v>
                </c:pt>
                <c:pt idx="59">
                  <c:v>20.349349975585938</c:v>
                </c:pt>
                <c:pt idx="60">
                  <c:v>18.656669616699219</c:v>
                </c:pt>
                <c:pt idx="61">
                  <c:v>16.636123657226563</c:v>
                </c:pt>
                <c:pt idx="62">
                  <c:v>15.059738159179688</c:v>
                </c:pt>
                <c:pt idx="63">
                  <c:v>14.238243103027344</c:v>
                </c:pt>
                <c:pt idx="64">
                  <c:v>13.439374923706055</c:v>
                </c:pt>
                <c:pt idx="65">
                  <c:v>12.300716400146484</c:v>
                </c:pt>
                <c:pt idx="66">
                  <c:v>11.118690490722656</c:v>
                </c:pt>
                <c:pt idx="67">
                  <c:v>10.608591079711914</c:v>
                </c:pt>
                <c:pt idx="68">
                  <c:v>10.442883491516113</c:v>
                </c:pt>
                <c:pt idx="69">
                  <c:v>10.250611305236816</c:v>
                </c:pt>
                <c:pt idx="70">
                  <c:v>10.027116775512695</c:v>
                </c:pt>
                <c:pt idx="71">
                  <c:v>9.820037841796875</c:v>
                </c:pt>
                <c:pt idx="72">
                  <c:v>9.6433486938476563</c:v>
                </c:pt>
                <c:pt idx="73">
                  <c:v>9.7714014053344727</c:v>
                </c:pt>
                <c:pt idx="74">
                  <c:v>9.8438291549682617</c:v>
                </c:pt>
                <c:pt idx="75">
                  <c:v>9.6170625686645508</c:v>
                </c:pt>
                <c:pt idx="76">
                  <c:v>9.4224605560302734</c:v>
                </c:pt>
                <c:pt idx="77">
                  <c:v>9.7002487182617188</c:v>
                </c:pt>
                <c:pt idx="78">
                  <c:v>9.8466014862060547</c:v>
                </c:pt>
                <c:pt idx="79">
                  <c:v>9.7972993850708008</c:v>
                </c:pt>
                <c:pt idx="80">
                  <c:v>9.6642570495605469</c:v>
                </c:pt>
                <c:pt idx="81">
                  <c:v>9.5921058654785156</c:v>
                </c:pt>
                <c:pt idx="82">
                  <c:v>9.2595815658569336</c:v>
                </c:pt>
                <c:pt idx="83">
                  <c:v>9.1787796020507813</c:v>
                </c:pt>
                <c:pt idx="84">
                  <c:v>9.3556346893310547</c:v>
                </c:pt>
                <c:pt idx="85">
                  <c:v>9.0817842483520508</c:v>
                </c:pt>
                <c:pt idx="86">
                  <c:v>8.8911762237548828</c:v>
                </c:pt>
                <c:pt idx="87">
                  <c:v>9.0376949310302734</c:v>
                </c:pt>
                <c:pt idx="88">
                  <c:v>8.6149969100952148</c:v>
                </c:pt>
                <c:pt idx="89">
                  <c:v>8.4407482147216797</c:v>
                </c:pt>
                <c:pt idx="90">
                  <c:v>8.8653326034545898</c:v>
                </c:pt>
                <c:pt idx="91">
                  <c:v>8.8443145751953125</c:v>
                </c:pt>
                <c:pt idx="92">
                  <c:v>8.2787008285522461</c:v>
                </c:pt>
                <c:pt idx="93">
                  <c:v>7.9757909774780273</c:v>
                </c:pt>
                <c:pt idx="94">
                  <c:v>7.4208254814147949</c:v>
                </c:pt>
                <c:pt idx="95">
                  <c:v>6.9341287612915039</c:v>
                </c:pt>
                <c:pt idx="96">
                  <c:v>6.7449069023132324</c:v>
                </c:pt>
                <c:pt idx="97">
                  <c:v>6.4442706108093262</c:v>
                </c:pt>
                <c:pt idx="98">
                  <c:v>6.7079720497131348</c:v>
                </c:pt>
                <c:pt idx="99">
                  <c:v>6.4585785865783691</c:v>
                </c:pt>
                <c:pt idx="100">
                  <c:v>6.4643464088439941</c:v>
                </c:pt>
                <c:pt idx="101">
                  <c:v>6.5344448089599609</c:v>
                </c:pt>
                <c:pt idx="102">
                  <c:v>6.6525144577026367</c:v>
                </c:pt>
                <c:pt idx="103">
                  <c:v>6.4174847602844238</c:v>
                </c:pt>
                <c:pt idx="104">
                  <c:v>6.0568428039550781</c:v>
                </c:pt>
                <c:pt idx="105">
                  <c:v>6.2183361053466797</c:v>
                </c:pt>
                <c:pt idx="106">
                  <c:v>5.9139838218688965</c:v>
                </c:pt>
                <c:pt idx="107">
                  <c:v>5.5617165565490723</c:v>
                </c:pt>
                <c:pt idx="108">
                  <c:v>5.4658303260803223</c:v>
                </c:pt>
                <c:pt idx="109">
                  <c:v>5.404327392578125</c:v>
                </c:pt>
                <c:pt idx="110">
                  <c:v>5.2161040306091309</c:v>
                </c:pt>
                <c:pt idx="111">
                  <c:v>5.0516719818115234</c:v>
                </c:pt>
                <c:pt idx="112">
                  <c:v>5.2294139862060547</c:v>
                </c:pt>
                <c:pt idx="113">
                  <c:v>5.4576225280761719</c:v>
                </c:pt>
                <c:pt idx="114">
                  <c:v>5.6600432395935059</c:v>
                </c:pt>
                <c:pt idx="115">
                  <c:v>5.6757931709289551</c:v>
                </c:pt>
                <c:pt idx="116">
                  <c:v>5.1456174850463867</c:v>
                </c:pt>
                <c:pt idx="117">
                  <c:v>4.8775901794433594</c:v>
                </c:pt>
                <c:pt idx="118">
                  <c:v>5.2068424224853516</c:v>
                </c:pt>
                <c:pt idx="119">
                  <c:v>5.4406523704528809</c:v>
                </c:pt>
                <c:pt idx="120">
                  <c:v>5.4201884269714355</c:v>
                </c:pt>
                <c:pt idx="121">
                  <c:v>5.0751304626464844</c:v>
                </c:pt>
                <c:pt idx="122">
                  <c:v>4.6231498718261719</c:v>
                </c:pt>
                <c:pt idx="123">
                  <c:v>4.369819164276123</c:v>
                </c:pt>
                <c:pt idx="124">
                  <c:v>4.2785911560058594</c:v>
                </c:pt>
                <c:pt idx="125">
                  <c:v>4.3312206268310547</c:v>
                </c:pt>
                <c:pt idx="126">
                  <c:v>4.1220340728759766</c:v>
                </c:pt>
                <c:pt idx="127">
                  <c:v>3.5925238132476807</c:v>
                </c:pt>
                <c:pt idx="128">
                  <c:v>4.0417866706848145</c:v>
                </c:pt>
                <c:pt idx="129">
                  <c:v>4.4255542755126953</c:v>
                </c:pt>
                <c:pt idx="130">
                  <c:v>4.219916820526123</c:v>
                </c:pt>
                <c:pt idx="131">
                  <c:v>4.2101564407348633</c:v>
                </c:pt>
                <c:pt idx="132">
                  <c:v>3.8778538703918457</c:v>
                </c:pt>
                <c:pt idx="133">
                  <c:v>4.2047772407531738</c:v>
                </c:pt>
                <c:pt idx="134">
                  <c:v>4.1220340728759766</c:v>
                </c:pt>
                <c:pt idx="135">
                  <c:v>3.5571417808532715</c:v>
                </c:pt>
                <c:pt idx="136">
                  <c:v>8.1246395111083984</c:v>
                </c:pt>
                <c:pt idx="137">
                  <c:v>10.753779411315918</c:v>
                </c:pt>
                <c:pt idx="138">
                  <c:v>6.3230953216552734</c:v>
                </c:pt>
                <c:pt idx="139">
                  <c:v>3.2370953559875488</c:v>
                </c:pt>
                <c:pt idx="140">
                  <c:v>3.3833372592926025</c:v>
                </c:pt>
                <c:pt idx="141">
                  <c:v>4.1574716567993164</c:v>
                </c:pt>
                <c:pt idx="142">
                  <c:v>4.3341045379638672</c:v>
                </c:pt>
                <c:pt idx="143">
                  <c:v>3.6479260921478271</c:v>
                </c:pt>
                <c:pt idx="144">
                  <c:v>3.7210195064544678</c:v>
                </c:pt>
                <c:pt idx="145">
                  <c:v>4.5802812576293945</c:v>
                </c:pt>
                <c:pt idx="146">
                  <c:v>2.6856238842010498</c:v>
                </c:pt>
                <c:pt idx="147">
                  <c:v>2.1453547477722168</c:v>
                </c:pt>
                <c:pt idx="148">
                  <c:v>3.3200600147247314</c:v>
                </c:pt>
                <c:pt idx="149">
                  <c:v>3.5935776233673096</c:v>
                </c:pt>
                <c:pt idx="150">
                  <c:v>3.8267772197723389</c:v>
                </c:pt>
                <c:pt idx="151">
                  <c:v>4.0018019676208496</c:v>
                </c:pt>
                <c:pt idx="152">
                  <c:v>4.0086784362792969</c:v>
                </c:pt>
                <c:pt idx="153">
                  <c:v>4.4438552856445313</c:v>
                </c:pt>
                <c:pt idx="154">
                  <c:v>3.9852755069732666</c:v>
                </c:pt>
                <c:pt idx="155">
                  <c:v>3.1980531215667725</c:v>
                </c:pt>
                <c:pt idx="156">
                  <c:v>3.5309102535247803</c:v>
                </c:pt>
                <c:pt idx="157">
                  <c:v>3.625964879989624</c:v>
                </c:pt>
                <c:pt idx="158">
                  <c:v>3.3209474086761475</c:v>
                </c:pt>
                <c:pt idx="159">
                  <c:v>2.8501667976379395</c:v>
                </c:pt>
                <c:pt idx="160">
                  <c:v>2.8119564056396484</c:v>
                </c:pt>
                <c:pt idx="161">
                  <c:v>2.8311448097229004</c:v>
                </c:pt>
                <c:pt idx="162">
                  <c:v>3.4742326736450195</c:v>
                </c:pt>
                <c:pt idx="163">
                  <c:v>3.8004348278045654</c:v>
                </c:pt>
                <c:pt idx="164">
                  <c:v>2</c:v>
                </c:pt>
                <c:pt idx="165">
                  <c:v>2.5918447971343994</c:v>
                </c:pt>
                <c:pt idx="166">
                  <c:v>3.7252342700958252</c:v>
                </c:pt>
                <c:pt idx="167">
                  <c:v>3.437131404876709</c:v>
                </c:pt>
                <c:pt idx="168">
                  <c:v>3.1770901679992676</c:v>
                </c:pt>
                <c:pt idx="169">
                  <c:v>3.3759059906005859</c:v>
                </c:pt>
                <c:pt idx="170">
                  <c:v>3.4969701766967773</c:v>
                </c:pt>
                <c:pt idx="171">
                  <c:v>3.0368375778198242</c:v>
                </c:pt>
                <c:pt idx="172">
                  <c:v>3.787513256072998</c:v>
                </c:pt>
                <c:pt idx="173">
                  <c:v>4.3278932571411133</c:v>
                </c:pt>
                <c:pt idx="174">
                  <c:v>3.8135783672332764</c:v>
                </c:pt>
                <c:pt idx="175">
                  <c:v>3.7603390216827393</c:v>
                </c:pt>
                <c:pt idx="176">
                  <c:v>4.7890796661376953</c:v>
                </c:pt>
                <c:pt idx="177">
                  <c:v>5.28204345703125</c:v>
                </c:pt>
                <c:pt idx="178">
                  <c:v>3.5013513565063477</c:v>
                </c:pt>
                <c:pt idx="179">
                  <c:v>2.433013916015625</c:v>
                </c:pt>
                <c:pt idx="180">
                  <c:v>3.1991622447967529</c:v>
                </c:pt>
                <c:pt idx="181">
                  <c:v>3.5171568393707275</c:v>
                </c:pt>
                <c:pt idx="182">
                  <c:v>3.064011812210083</c:v>
                </c:pt>
                <c:pt idx="183">
                  <c:v>2.7455182075500488</c:v>
                </c:pt>
                <c:pt idx="184">
                  <c:v>2.8949213027954102</c:v>
                </c:pt>
                <c:pt idx="185">
                  <c:v>2.8749563694000244</c:v>
                </c:pt>
                <c:pt idx="186">
                  <c:v>2.7310991287231445</c:v>
                </c:pt>
                <c:pt idx="187">
                  <c:v>3.1079342365264893</c:v>
                </c:pt>
                <c:pt idx="188">
                  <c:v>3.0665073394775391</c:v>
                </c:pt>
                <c:pt idx="189">
                  <c:v>3.2534554004669189</c:v>
                </c:pt>
                <c:pt idx="190">
                  <c:v>3.2306067943572998</c:v>
                </c:pt>
                <c:pt idx="191">
                  <c:v>2.7100253105163574</c:v>
                </c:pt>
                <c:pt idx="192">
                  <c:v>3.2853989601135254</c:v>
                </c:pt>
                <c:pt idx="193">
                  <c:v>3.2386481761932373</c:v>
                </c:pt>
                <c:pt idx="194">
                  <c:v>3.2484641075134277</c:v>
                </c:pt>
                <c:pt idx="195">
                  <c:v>3.1580126285552979</c:v>
                </c:pt>
                <c:pt idx="196">
                  <c:v>3.7114806175231934</c:v>
                </c:pt>
                <c:pt idx="197">
                  <c:v>4.8254599571228027</c:v>
                </c:pt>
                <c:pt idx="198">
                  <c:v>3.6368899345397949</c:v>
                </c:pt>
                <c:pt idx="199">
                  <c:v>3.0214757919311523</c:v>
                </c:pt>
                <c:pt idx="200">
                  <c:v>3.714641809463501</c:v>
                </c:pt>
                <c:pt idx="201">
                  <c:v>4.0845999717712402</c:v>
                </c:pt>
                <c:pt idx="202">
                  <c:v>3.1819703578948975</c:v>
                </c:pt>
                <c:pt idx="203">
                  <c:v>3.5449965000152588</c:v>
                </c:pt>
                <c:pt idx="204">
                  <c:v>3.6642861366271973</c:v>
                </c:pt>
                <c:pt idx="205">
                  <c:v>3.5545907020568848</c:v>
                </c:pt>
                <c:pt idx="206">
                  <c:v>3.787513256072998</c:v>
                </c:pt>
                <c:pt idx="207">
                  <c:v>3.1498603820800781</c:v>
                </c:pt>
                <c:pt idx="208">
                  <c:v>3.2096991539001465</c:v>
                </c:pt>
                <c:pt idx="209">
                  <c:v>3.3015925884246826</c:v>
                </c:pt>
                <c:pt idx="210">
                  <c:v>3.8496813774108887</c:v>
                </c:pt>
                <c:pt idx="211">
                  <c:v>3.3374183177947998</c:v>
                </c:pt>
                <c:pt idx="212">
                  <c:v>2.9366254806518555</c:v>
                </c:pt>
                <c:pt idx="213">
                  <c:v>3.3134052753448486</c:v>
                </c:pt>
                <c:pt idx="214">
                  <c:v>3.5588054656982422</c:v>
                </c:pt>
                <c:pt idx="215">
                  <c:v>3.965587854385376</c:v>
                </c:pt>
                <c:pt idx="216">
                  <c:v>3.816295862197876</c:v>
                </c:pt>
                <c:pt idx="217">
                  <c:v>3.287229061126709</c:v>
                </c:pt>
                <c:pt idx="218">
                  <c:v>3.0978410243988037</c:v>
                </c:pt>
                <c:pt idx="219">
                  <c:v>2.9943015575408936</c:v>
                </c:pt>
                <c:pt idx="220">
                  <c:v>2.9609713554382324</c:v>
                </c:pt>
                <c:pt idx="221">
                  <c:v>2.4440500736236572</c:v>
                </c:pt>
                <c:pt idx="222">
                  <c:v>3.4964156150817871</c:v>
                </c:pt>
                <c:pt idx="223">
                  <c:v>3.5558109283447266</c:v>
                </c:pt>
                <c:pt idx="224">
                  <c:v>3.6365573406219482</c:v>
                </c:pt>
                <c:pt idx="225">
                  <c:v>2.7833957672119141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91.0416259765625</c:v>
                </c:pt>
                <c:pt idx="1">
                  <c:v>93.706512451171875</c:v>
                </c:pt>
                <c:pt idx="2">
                  <c:v>94.808464050292969</c:v>
                </c:pt>
                <c:pt idx="3">
                  <c:v>95.649497985839844</c:v>
                </c:pt>
                <c:pt idx="4">
                  <c:v>96.197769165039063</c:v>
                </c:pt>
                <c:pt idx="5">
                  <c:v>96.9306640625</c:v>
                </c:pt>
                <c:pt idx="6">
                  <c:v>98.160614013671875</c:v>
                </c:pt>
                <c:pt idx="7">
                  <c:v>99.436347961425781</c:v>
                </c:pt>
                <c:pt idx="8">
                  <c:v>100</c:v>
                </c:pt>
                <c:pt idx="9">
                  <c:v>99.088310241699219</c:v>
                </c:pt>
                <c:pt idx="10">
                  <c:v>96.811653137207031</c:v>
                </c:pt>
                <c:pt idx="11">
                  <c:v>93.873405456542969</c:v>
                </c:pt>
                <c:pt idx="12">
                  <c:v>90.815849304199219</c:v>
                </c:pt>
                <c:pt idx="13">
                  <c:v>87.997673034667969</c:v>
                </c:pt>
                <c:pt idx="14">
                  <c:v>85.258293151855469</c:v>
                </c:pt>
                <c:pt idx="15">
                  <c:v>81.741165161132813</c:v>
                </c:pt>
                <c:pt idx="16">
                  <c:v>77.000007629394531</c:v>
                </c:pt>
                <c:pt idx="17">
                  <c:v>71.29705810546875</c:v>
                </c:pt>
                <c:pt idx="18">
                  <c:v>65.168006896972656</c:v>
                </c:pt>
                <c:pt idx="19">
                  <c:v>58.722671508789063</c:v>
                </c:pt>
                <c:pt idx="20">
                  <c:v>52.507194519042969</c:v>
                </c:pt>
                <c:pt idx="21">
                  <c:v>46.111423492431641</c:v>
                </c:pt>
                <c:pt idx="22">
                  <c:v>39.294776916503906</c:v>
                </c:pt>
                <c:pt idx="23">
                  <c:v>32.638656616210938</c:v>
                </c:pt>
                <c:pt idx="24">
                  <c:v>26.551389694213867</c:v>
                </c:pt>
                <c:pt idx="25">
                  <c:v>22.204643249511719</c:v>
                </c:pt>
                <c:pt idx="26">
                  <c:v>19.84889030456543</c:v>
                </c:pt>
                <c:pt idx="27">
                  <c:v>19.307405471801758</c:v>
                </c:pt>
                <c:pt idx="28">
                  <c:v>19.663908004760742</c:v>
                </c:pt>
                <c:pt idx="29">
                  <c:v>20.45396614074707</c:v>
                </c:pt>
                <c:pt idx="30">
                  <c:v>21.480192184448242</c:v>
                </c:pt>
                <c:pt idx="31">
                  <c:v>22.514738082885742</c:v>
                </c:pt>
                <c:pt idx="32">
                  <c:v>23.598728179931641</c:v>
                </c:pt>
                <c:pt idx="33">
                  <c:v>24.85081672668457</c:v>
                </c:pt>
                <c:pt idx="34">
                  <c:v>25.925704956054688</c:v>
                </c:pt>
                <c:pt idx="35">
                  <c:v>26.88920783996582</c:v>
                </c:pt>
                <c:pt idx="36">
                  <c:v>28.060432434082031</c:v>
                </c:pt>
                <c:pt idx="37">
                  <c:v>29.315916061401367</c:v>
                </c:pt>
                <c:pt idx="38">
                  <c:v>30.815526962280273</c:v>
                </c:pt>
                <c:pt idx="39">
                  <c:v>32.686988830566406</c:v>
                </c:pt>
                <c:pt idx="40">
                  <c:v>34.4962158203125</c:v>
                </c:pt>
                <c:pt idx="41">
                  <c:v>36.325984954833984</c:v>
                </c:pt>
                <c:pt idx="42">
                  <c:v>38.246685028076172</c:v>
                </c:pt>
                <c:pt idx="43">
                  <c:v>40.029712677001953</c:v>
                </c:pt>
                <c:pt idx="44">
                  <c:v>41.715747833251953</c:v>
                </c:pt>
                <c:pt idx="45">
                  <c:v>42.997665405273438</c:v>
                </c:pt>
                <c:pt idx="46">
                  <c:v>43.761558532714844</c:v>
                </c:pt>
                <c:pt idx="47">
                  <c:v>43.972160339355469</c:v>
                </c:pt>
                <c:pt idx="48">
                  <c:v>43.458972930908203</c:v>
                </c:pt>
                <c:pt idx="49">
                  <c:v>42.482975006103516</c:v>
                </c:pt>
                <c:pt idx="50">
                  <c:v>41.094326019287109</c:v>
                </c:pt>
                <c:pt idx="51">
                  <c:v>39.407634735107422</c:v>
                </c:pt>
                <c:pt idx="52">
                  <c:v>37.497749328613281</c:v>
                </c:pt>
                <c:pt idx="53">
                  <c:v>35.416492462158203</c:v>
                </c:pt>
                <c:pt idx="54">
                  <c:v>33.225021362304688</c:v>
                </c:pt>
                <c:pt idx="55">
                  <c:v>31.297052383422852</c:v>
                </c:pt>
                <c:pt idx="56">
                  <c:v>29.496841430664063</c:v>
                </c:pt>
                <c:pt idx="57">
                  <c:v>27.903627395629883</c:v>
                </c:pt>
                <c:pt idx="58">
                  <c:v>26.584821701049805</c:v>
                </c:pt>
                <c:pt idx="59">
                  <c:v>25.698129653930664</c:v>
                </c:pt>
                <c:pt idx="60">
                  <c:v>24.946430206298828</c:v>
                </c:pt>
                <c:pt idx="61">
                  <c:v>24.425403594970703</c:v>
                </c:pt>
                <c:pt idx="62">
                  <c:v>23.901130676269531</c:v>
                </c:pt>
                <c:pt idx="63">
                  <c:v>23.502992630004883</c:v>
                </c:pt>
                <c:pt idx="64">
                  <c:v>23.026662826538086</c:v>
                </c:pt>
                <c:pt idx="65">
                  <c:v>22.433662414550781</c:v>
                </c:pt>
                <c:pt idx="66">
                  <c:v>21.992778778076172</c:v>
                </c:pt>
                <c:pt idx="67">
                  <c:v>21.420354843139648</c:v>
                </c:pt>
                <c:pt idx="68">
                  <c:v>20.937896728515625</c:v>
                </c:pt>
                <c:pt idx="69">
                  <c:v>20.155858993530273</c:v>
                </c:pt>
                <c:pt idx="70">
                  <c:v>19.468355178833008</c:v>
                </c:pt>
                <c:pt idx="71">
                  <c:v>19.083974838256836</c:v>
                </c:pt>
                <c:pt idx="72">
                  <c:v>18.696651458740234</c:v>
                </c:pt>
                <c:pt idx="73">
                  <c:v>18.11890983581543</c:v>
                </c:pt>
                <c:pt idx="74">
                  <c:v>17.258499145507813</c:v>
                </c:pt>
                <c:pt idx="75">
                  <c:v>16.529331207275391</c:v>
                </c:pt>
                <c:pt idx="76">
                  <c:v>15.826837539672852</c:v>
                </c:pt>
                <c:pt idx="77">
                  <c:v>15.143387794494629</c:v>
                </c:pt>
                <c:pt idx="78">
                  <c:v>14.768831253051758</c:v>
                </c:pt>
                <c:pt idx="79">
                  <c:v>14.445520401000977</c:v>
                </c:pt>
                <c:pt idx="80">
                  <c:v>13.930019378662109</c:v>
                </c:pt>
                <c:pt idx="81">
                  <c:v>13.371142387390137</c:v>
                </c:pt>
                <c:pt idx="82">
                  <c:v>12.917492866516113</c:v>
                </c:pt>
                <c:pt idx="83">
                  <c:v>12.41586971282959</c:v>
                </c:pt>
                <c:pt idx="84">
                  <c:v>11.915238380432129</c:v>
                </c:pt>
                <c:pt idx="85">
                  <c:v>11.593940734863281</c:v>
                </c:pt>
                <c:pt idx="86">
                  <c:v>11.07264232635498</c:v>
                </c:pt>
                <c:pt idx="87">
                  <c:v>10.614456176757813</c:v>
                </c:pt>
                <c:pt idx="88">
                  <c:v>10.23335075378418</c:v>
                </c:pt>
                <c:pt idx="89">
                  <c:v>9.4446449279785156</c:v>
                </c:pt>
                <c:pt idx="90">
                  <c:v>8.8548879623413086</c:v>
                </c:pt>
                <c:pt idx="91">
                  <c:v>8.519261360168457</c:v>
                </c:pt>
                <c:pt idx="92">
                  <c:v>8.1966409683227539</c:v>
                </c:pt>
                <c:pt idx="93">
                  <c:v>7.7935466766357422</c:v>
                </c:pt>
                <c:pt idx="94">
                  <c:v>7.2028584480285645</c:v>
                </c:pt>
                <c:pt idx="95">
                  <c:v>6.7288718223571777</c:v>
                </c:pt>
                <c:pt idx="96">
                  <c:v>6.5523924827575684</c:v>
                </c:pt>
                <c:pt idx="97">
                  <c:v>6.1502289772033691</c:v>
                </c:pt>
                <c:pt idx="98">
                  <c:v>5.9419679641723633</c:v>
                </c:pt>
                <c:pt idx="99">
                  <c:v>5.8623046875</c:v>
                </c:pt>
                <c:pt idx="100">
                  <c:v>5.5606822967529297</c:v>
                </c:pt>
                <c:pt idx="101">
                  <c:v>5.2766327857971191</c:v>
                </c:pt>
                <c:pt idx="102">
                  <c:v>5.1290507316589355</c:v>
                </c:pt>
                <c:pt idx="103">
                  <c:v>4.952120304107666</c:v>
                </c:pt>
                <c:pt idx="104">
                  <c:v>4.9990115165710449</c:v>
                </c:pt>
                <c:pt idx="105">
                  <c:v>4.8926429748535156</c:v>
                </c:pt>
                <c:pt idx="106">
                  <c:v>4.6525707244873047</c:v>
                </c:pt>
                <c:pt idx="107">
                  <c:v>4.5050487518310547</c:v>
                </c:pt>
                <c:pt idx="108">
                  <c:v>4.3745889663696289</c:v>
                </c:pt>
                <c:pt idx="109">
                  <c:v>4.5333757400512695</c:v>
                </c:pt>
                <c:pt idx="110">
                  <c:v>4.5963077545166016</c:v>
                </c:pt>
                <c:pt idx="111">
                  <c:v>4.6045985221862793</c:v>
                </c:pt>
                <c:pt idx="112">
                  <c:v>4.5304017066955566</c:v>
                </c:pt>
                <c:pt idx="113">
                  <c:v>4.3088936805725098</c:v>
                </c:pt>
                <c:pt idx="114">
                  <c:v>4.1221108436584473</c:v>
                </c:pt>
                <c:pt idx="115">
                  <c:v>4.1144809722900391</c:v>
                </c:pt>
                <c:pt idx="116">
                  <c:v>4.3699331283569336</c:v>
                </c:pt>
                <c:pt idx="117">
                  <c:v>4.5164337158203125</c:v>
                </c:pt>
                <c:pt idx="118">
                  <c:v>4.4496269226074219</c:v>
                </c:pt>
                <c:pt idx="119">
                  <c:v>4.0937538146972656</c:v>
                </c:pt>
                <c:pt idx="120">
                  <c:v>3.9212994575500488</c:v>
                </c:pt>
                <c:pt idx="121">
                  <c:v>4.2786145210266113</c:v>
                </c:pt>
                <c:pt idx="122">
                  <c:v>4.1077818870544434</c:v>
                </c:pt>
                <c:pt idx="123">
                  <c:v>3.9388422966003418</c:v>
                </c:pt>
                <c:pt idx="124">
                  <c:v>4.2585182189941406</c:v>
                </c:pt>
                <c:pt idx="125">
                  <c:v>4.3011736869812012</c:v>
                </c:pt>
                <c:pt idx="126">
                  <c:v>4.4436488151550293</c:v>
                </c:pt>
                <c:pt idx="127">
                  <c:v>4.6272177696228027</c:v>
                </c:pt>
                <c:pt idx="128">
                  <c:v>4.4694223403930664</c:v>
                </c:pt>
                <c:pt idx="129">
                  <c:v>4.3327145576477051</c:v>
                </c:pt>
                <c:pt idx="130">
                  <c:v>4.4025254249572754</c:v>
                </c:pt>
                <c:pt idx="131">
                  <c:v>4.2160730361938477</c:v>
                </c:pt>
                <c:pt idx="132">
                  <c:v>4.1603803634643555</c:v>
                </c:pt>
                <c:pt idx="133">
                  <c:v>4.2955265045166016</c:v>
                </c:pt>
                <c:pt idx="134">
                  <c:v>4.5201582908630371</c:v>
                </c:pt>
                <c:pt idx="135">
                  <c:v>4.6793956756591797</c:v>
                </c:pt>
                <c:pt idx="136">
                  <c:v>3.1131281852722168</c:v>
                </c:pt>
                <c:pt idx="137">
                  <c:v>2</c:v>
                </c:pt>
                <c:pt idx="138">
                  <c:v>3.3071205615997314</c:v>
                </c:pt>
                <c:pt idx="139">
                  <c:v>4.3516092300415039</c:v>
                </c:pt>
                <c:pt idx="140">
                  <c:v>4.2757306098937988</c:v>
                </c:pt>
                <c:pt idx="141">
                  <c:v>4.3197379112243652</c:v>
                </c:pt>
                <c:pt idx="142">
                  <c:v>4.3187766075134277</c:v>
                </c:pt>
                <c:pt idx="143">
                  <c:v>4.2407050132751465</c:v>
                </c:pt>
                <c:pt idx="144">
                  <c:v>4.185943603515625</c:v>
                </c:pt>
                <c:pt idx="145">
                  <c:v>4.2797555923461914</c:v>
                </c:pt>
                <c:pt idx="146">
                  <c:v>4.7221713066101074</c:v>
                </c:pt>
                <c:pt idx="147">
                  <c:v>4.4736580848693848</c:v>
                </c:pt>
                <c:pt idx="148">
                  <c:v>4.1410055160522461</c:v>
                </c:pt>
                <c:pt idx="149">
                  <c:v>4.1017742156982422</c:v>
                </c:pt>
                <c:pt idx="150">
                  <c:v>4.3403744697570801</c:v>
                </c:pt>
                <c:pt idx="151">
                  <c:v>4.548184871673584</c:v>
                </c:pt>
                <c:pt idx="152">
                  <c:v>4.21661376953125</c:v>
                </c:pt>
                <c:pt idx="153">
                  <c:v>4.0171842575073242</c:v>
                </c:pt>
                <c:pt idx="154">
                  <c:v>4.0688514709472656</c:v>
                </c:pt>
                <c:pt idx="155">
                  <c:v>4.4124383926391602</c:v>
                </c:pt>
                <c:pt idx="156">
                  <c:v>4.3272476196289063</c:v>
                </c:pt>
                <c:pt idx="157">
                  <c:v>4.0371603965759277</c:v>
                </c:pt>
                <c:pt idx="158">
                  <c:v>3.8681302070617676</c:v>
                </c:pt>
                <c:pt idx="159">
                  <c:v>3.8720953464508057</c:v>
                </c:pt>
                <c:pt idx="160">
                  <c:v>3.8104252815246582</c:v>
                </c:pt>
                <c:pt idx="161">
                  <c:v>3.280956506729126</c:v>
                </c:pt>
                <c:pt idx="162">
                  <c:v>3.7412152290344238</c:v>
                </c:pt>
                <c:pt idx="163">
                  <c:v>4.2363791465759277</c:v>
                </c:pt>
                <c:pt idx="164">
                  <c:v>3.822981595993042</c:v>
                </c:pt>
                <c:pt idx="165">
                  <c:v>3.8893978595733643</c:v>
                </c:pt>
                <c:pt idx="166">
                  <c:v>4.2994613647460938</c:v>
                </c:pt>
                <c:pt idx="167">
                  <c:v>4.5182061195373535</c:v>
                </c:pt>
                <c:pt idx="168">
                  <c:v>4.6089239120483398</c:v>
                </c:pt>
                <c:pt idx="169">
                  <c:v>4.2307019233703613</c:v>
                </c:pt>
                <c:pt idx="170">
                  <c:v>3.9256250858306885</c:v>
                </c:pt>
                <c:pt idx="171">
                  <c:v>4.2201581001281738</c:v>
                </c:pt>
                <c:pt idx="172">
                  <c:v>4.2984399795532227</c:v>
                </c:pt>
                <c:pt idx="173">
                  <c:v>4.5210895538330078</c:v>
                </c:pt>
                <c:pt idx="174">
                  <c:v>4.8276987075805664</c:v>
                </c:pt>
                <c:pt idx="175">
                  <c:v>4.3308219909667969</c:v>
                </c:pt>
                <c:pt idx="176">
                  <c:v>3.9149613380432129</c:v>
                </c:pt>
                <c:pt idx="177">
                  <c:v>3.9621827602386475</c:v>
                </c:pt>
                <c:pt idx="178">
                  <c:v>4.3860940933227539</c:v>
                </c:pt>
                <c:pt idx="179">
                  <c:v>4.5222611427307129</c:v>
                </c:pt>
                <c:pt idx="180">
                  <c:v>4.3317232131958008</c:v>
                </c:pt>
                <c:pt idx="181">
                  <c:v>4.1711044311523438</c:v>
                </c:pt>
                <c:pt idx="182">
                  <c:v>4.1368598937988281</c:v>
                </c:pt>
                <c:pt idx="183">
                  <c:v>4.6014142036437988</c:v>
                </c:pt>
                <c:pt idx="184">
                  <c:v>5.3863053321838379</c:v>
                </c:pt>
                <c:pt idx="185">
                  <c:v>5.2445507049560547</c:v>
                </c:pt>
                <c:pt idx="186">
                  <c:v>4.6862444877624512</c:v>
                </c:pt>
                <c:pt idx="187">
                  <c:v>4.6569266319274902</c:v>
                </c:pt>
                <c:pt idx="188">
                  <c:v>4.1425971984863281</c:v>
                </c:pt>
                <c:pt idx="189">
                  <c:v>4.0863642692565918</c:v>
                </c:pt>
                <c:pt idx="190">
                  <c:v>4.3383021354675293</c:v>
                </c:pt>
                <c:pt idx="191">
                  <c:v>4.2975687980651855</c:v>
                </c:pt>
                <c:pt idx="192">
                  <c:v>4.1329545974731445</c:v>
                </c:pt>
                <c:pt idx="193">
                  <c:v>4.0596895217895508</c:v>
                </c:pt>
                <c:pt idx="194">
                  <c:v>4.3769621849060059</c:v>
                </c:pt>
                <c:pt idx="195">
                  <c:v>4.3745288848876953</c:v>
                </c:pt>
                <c:pt idx="196">
                  <c:v>4.4730873107910156</c:v>
                </c:pt>
                <c:pt idx="197">
                  <c:v>4.475550651550293</c:v>
                </c:pt>
                <c:pt idx="198">
                  <c:v>4.2076921463012695</c:v>
                </c:pt>
                <c:pt idx="199">
                  <c:v>4.149416446685791</c:v>
                </c:pt>
                <c:pt idx="200">
                  <c:v>4.293337345123291</c:v>
                </c:pt>
                <c:pt idx="201">
                  <c:v>4.2844119071960449</c:v>
                </c:pt>
                <c:pt idx="202">
                  <c:v>4.0930027961730957</c:v>
                </c:pt>
                <c:pt idx="203">
                  <c:v>4.333165168762207</c:v>
                </c:pt>
                <c:pt idx="204">
                  <c:v>4.1624231338500977</c:v>
                </c:pt>
                <c:pt idx="205">
                  <c:v>4.0298004150390625</c:v>
                </c:pt>
                <c:pt idx="206">
                  <c:v>4.1464724540710449</c:v>
                </c:pt>
                <c:pt idx="207">
                  <c:v>4.5727267265319824</c:v>
                </c:pt>
                <c:pt idx="208">
                  <c:v>4.4681611061096191</c:v>
                </c:pt>
                <c:pt idx="209">
                  <c:v>4.4737482070922852</c:v>
                </c:pt>
                <c:pt idx="210">
                  <c:v>4.5093445777893066</c:v>
                </c:pt>
                <c:pt idx="211">
                  <c:v>4.5807771682739258</c:v>
                </c:pt>
                <c:pt idx="212">
                  <c:v>4.4027657508850098</c:v>
                </c:pt>
                <c:pt idx="213">
                  <c:v>4.5374608039855957</c:v>
                </c:pt>
                <c:pt idx="214">
                  <c:v>4.5620031356811523</c:v>
                </c:pt>
                <c:pt idx="215">
                  <c:v>4.1130390167236328</c:v>
                </c:pt>
                <c:pt idx="216">
                  <c:v>3.9028253555297852</c:v>
                </c:pt>
                <c:pt idx="217">
                  <c:v>3.8692417144775391</c:v>
                </c:pt>
                <c:pt idx="218">
                  <c:v>4.1705937385559082</c:v>
                </c:pt>
                <c:pt idx="219">
                  <c:v>4.3771724700927734</c:v>
                </c:pt>
                <c:pt idx="220">
                  <c:v>4.4913210868835449</c:v>
                </c:pt>
                <c:pt idx="221">
                  <c:v>5.3421778678894043</c:v>
                </c:pt>
                <c:pt idx="222">
                  <c:v>5.1011142730712891</c:v>
                </c:pt>
                <c:pt idx="223">
                  <c:v>3.7753095626831055</c:v>
                </c:pt>
                <c:pt idx="224">
                  <c:v>3.4691212177276611</c:v>
                </c:pt>
                <c:pt idx="225">
                  <c:v>3.8753397464752197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73.476470947265625</c:v>
                </c:pt>
                <c:pt idx="1">
                  <c:v>73.234115600585938</c:v>
                </c:pt>
                <c:pt idx="2">
                  <c:v>73.552665710449219</c:v>
                </c:pt>
                <c:pt idx="3">
                  <c:v>74.110122680664063</c:v>
                </c:pt>
                <c:pt idx="4">
                  <c:v>75.247100830078125</c:v>
                </c:pt>
                <c:pt idx="5">
                  <c:v>77.305313110351563</c:v>
                </c:pt>
                <c:pt idx="6">
                  <c:v>81.080101013183594</c:v>
                </c:pt>
                <c:pt idx="7">
                  <c:v>85.989585876464844</c:v>
                </c:pt>
                <c:pt idx="8">
                  <c:v>91.125137329101563</c:v>
                </c:pt>
                <c:pt idx="9">
                  <c:v>96.282264709472656</c:v>
                </c:pt>
                <c:pt idx="10">
                  <c:v>99.453475952148438</c:v>
                </c:pt>
                <c:pt idx="11">
                  <c:v>100.00000762939453</c:v>
                </c:pt>
                <c:pt idx="12">
                  <c:v>97.867889404296875</c:v>
                </c:pt>
                <c:pt idx="13">
                  <c:v>92.967453002929688</c:v>
                </c:pt>
                <c:pt idx="14">
                  <c:v>84.79559326171875</c:v>
                </c:pt>
                <c:pt idx="15">
                  <c:v>73.96490478515625</c:v>
                </c:pt>
                <c:pt idx="16">
                  <c:v>62.705722808837891</c:v>
                </c:pt>
                <c:pt idx="17">
                  <c:v>51.704479217529297</c:v>
                </c:pt>
                <c:pt idx="18">
                  <c:v>42.514961242675781</c:v>
                </c:pt>
                <c:pt idx="19">
                  <c:v>35.694248199462891</c:v>
                </c:pt>
                <c:pt idx="20">
                  <c:v>31.042551040649414</c:v>
                </c:pt>
                <c:pt idx="21">
                  <c:v>28.000459671020508</c:v>
                </c:pt>
                <c:pt idx="22">
                  <c:v>26.125787734985352</c:v>
                </c:pt>
                <c:pt idx="23">
                  <c:v>25.167243957519531</c:v>
                </c:pt>
                <c:pt idx="24">
                  <c:v>24.946395874023438</c:v>
                </c:pt>
                <c:pt idx="25">
                  <c:v>25.388507843017578</c:v>
                </c:pt>
                <c:pt idx="26">
                  <c:v>26.522821426391602</c:v>
                </c:pt>
                <c:pt idx="27">
                  <c:v>27.970882415771484</c:v>
                </c:pt>
                <c:pt idx="28">
                  <c:v>29.387151718139648</c:v>
                </c:pt>
                <c:pt idx="29">
                  <c:v>30.223333358764648</c:v>
                </c:pt>
                <c:pt idx="30">
                  <c:v>30.808713912963867</c:v>
                </c:pt>
                <c:pt idx="31">
                  <c:v>30.847862243652344</c:v>
                </c:pt>
                <c:pt idx="32">
                  <c:v>30.253210067749023</c:v>
                </c:pt>
                <c:pt idx="33">
                  <c:v>28.827857971191406</c:v>
                </c:pt>
                <c:pt idx="34">
                  <c:v>26.951160430908203</c:v>
                </c:pt>
                <c:pt idx="35">
                  <c:v>24.655168533325195</c:v>
                </c:pt>
                <c:pt idx="36">
                  <c:v>22.356437683105469</c:v>
                </c:pt>
                <c:pt idx="37">
                  <c:v>19.695316314697266</c:v>
                </c:pt>
                <c:pt idx="38">
                  <c:v>16.767215728759766</c:v>
                </c:pt>
                <c:pt idx="39">
                  <c:v>13.695173263549805</c:v>
                </c:pt>
                <c:pt idx="40">
                  <c:v>10.768499374389648</c:v>
                </c:pt>
                <c:pt idx="41">
                  <c:v>8.7725553512573242</c:v>
                </c:pt>
                <c:pt idx="42">
                  <c:v>8.1039247512817383</c:v>
                </c:pt>
                <c:pt idx="43">
                  <c:v>7.6952552795410156</c:v>
                </c:pt>
                <c:pt idx="44">
                  <c:v>7.4521851539611816</c:v>
                </c:pt>
                <c:pt idx="45">
                  <c:v>7.5502614974975586</c:v>
                </c:pt>
                <c:pt idx="46">
                  <c:v>7.9818644523620605</c:v>
                </c:pt>
                <c:pt idx="47">
                  <c:v>8.2479057312011719</c:v>
                </c:pt>
                <c:pt idx="48">
                  <c:v>8.5248308181762695</c:v>
                </c:pt>
                <c:pt idx="49">
                  <c:v>9.3109798431396484</c:v>
                </c:pt>
                <c:pt idx="50">
                  <c:v>10.200497627258301</c:v>
                </c:pt>
                <c:pt idx="51">
                  <c:v>10.790193557739258</c:v>
                </c:pt>
                <c:pt idx="52">
                  <c:v>11.260945320129395</c:v>
                </c:pt>
                <c:pt idx="53">
                  <c:v>12.151663780212402</c:v>
                </c:pt>
                <c:pt idx="54">
                  <c:v>13.19796085357666</c:v>
                </c:pt>
                <c:pt idx="55">
                  <c:v>13.97495174407959</c:v>
                </c:pt>
                <c:pt idx="56">
                  <c:v>14.741545677185059</c:v>
                </c:pt>
                <c:pt idx="57">
                  <c:v>15.605352401733398</c:v>
                </c:pt>
                <c:pt idx="58">
                  <c:v>16.342706680297852</c:v>
                </c:pt>
                <c:pt idx="59">
                  <c:v>16.930826187133789</c:v>
                </c:pt>
                <c:pt idx="60">
                  <c:v>17.338558197021484</c:v>
                </c:pt>
                <c:pt idx="61">
                  <c:v>17.858291625976563</c:v>
                </c:pt>
                <c:pt idx="62">
                  <c:v>17.961811065673828</c:v>
                </c:pt>
                <c:pt idx="63">
                  <c:v>17.704965591430664</c:v>
                </c:pt>
                <c:pt idx="64">
                  <c:v>17.410285949707031</c:v>
                </c:pt>
                <c:pt idx="65">
                  <c:v>17.002742767333984</c:v>
                </c:pt>
                <c:pt idx="66">
                  <c:v>16.459213256835938</c:v>
                </c:pt>
                <c:pt idx="67">
                  <c:v>15.786003112792969</c:v>
                </c:pt>
                <c:pt idx="68">
                  <c:v>14.932143211364746</c:v>
                </c:pt>
                <c:pt idx="69">
                  <c:v>13.742128372192383</c:v>
                </c:pt>
                <c:pt idx="70">
                  <c:v>12.52238655090332</c:v>
                </c:pt>
                <c:pt idx="71">
                  <c:v>11.374710083007813</c:v>
                </c:pt>
                <c:pt idx="72">
                  <c:v>10.107300758361816</c:v>
                </c:pt>
                <c:pt idx="73">
                  <c:v>8.891200065612793</c:v>
                </c:pt>
                <c:pt idx="74">
                  <c:v>7.6350507736206055</c:v>
                </c:pt>
                <c:pt idx="75">
                  <c:v>6.5982122421264648</c:v>
                </c:pt>
                <c:pt idx="76">
                  <c:v>5.895726203918457</c:v>
                </c:pt>
                <c:pt idx="77">
                  <c:v>5.2433481216430664</c:v>
                </c:pt>
                <c:pt idx="78">
                  <c:v>4.6816897392272949</c:v>
                </c:pt>
                <c:pt idx="79">
                  <c:v>4.4480032920837402</c:v>
                </c:pt>
                <c:pt idx="80">
                  <c:v>4.1556134223937988</c:v>
                </c:pt>
                <c:pt idx="81">
                  <c:v>3.90559983253479</c:v>
                </c:pt>
                <c:pt idx="82">
                  <c:v>3.4825918674468994</c:v>
                </c:pt>
                <c:pt idx="83">
                  <c:v>3.1044371128082275</c:v>
                </c:pt>
                <c:pt idx="84">
                  <c:v>3.1688830852508545</c:v>
                </c:pt>
                <c:pt idx="85">
                  <c:v>3.2857637405395508</c:v>
                </c:pt>
                <c:pt idx="86">
                  <c:v>3.4892354011535645</c:v>
                </c:pt>
                <c:pt idx="87">
                  <c:v>3.4423556327819824</c:v>
                </c:pt>
                <c:pt idx="88">
                  <c:v>3.2426748275756836</c:v>
                </c:pt>
                <c:pt idx="89">
                  <c:v>3.3755075931549072</c:v>
                </c:pt>
                <c:pt idx="90">
                  <c:v>3.5959069728851318</c:v>
                </c:pt>
                <c:pt idx="91">
                  <c:v>3.5361154079437256</c:v>
                </c:pt>
                <c:pt idx="92">
                  <c:v>3.1018097400665283</c:v>
                </c:pt>
                <c:pt idx="93">
                  <c:v>2.9260005950927734</c:v>
                </c:pt>
                <c:pt idx="94">
                  <c:v>3.0278303623199463</c:v>
                </c:pt>
                <c:pt idx="95">
                  <c:v>2.9336576461791992</c:v>
                </c:pt>
                <c:pt idx="96">
                  <c:v>2.8947722911834717</c:v>
                </c:pt>
                <c:pt idx="97">
                  <c:v>2.8587772846221924</c:v>
                </c:pt>
                <c:pt idx="98">
                  <c:v>2.8358440399169922</c:v>
                </c:pt>
                <c:pt idx="99">
                  <c:v>3.0420932769775391</c:v>
                </c:pt>
                <c:pt idx="100">
                  <c:v>2.9915726184844971</c:v>
                </c:pt>
                <c:pt idx="101">
                  <c:v>2.762465238571167</c:v>
                </c:pt>
                <c:pt idx="102">
                  <c:v>2.5653741359710693</c:v>
                </c:pt>
                <c:pt idx="103">
                  <c:v>2.4786331653594971</c:v>
                </c:pt>
                <c:pt idx="104">
                  <c:v>2.566650390625</c:v>
                </c:pt>
                <c:pt idx="105">
                  <c:v>2.3158860206604004</c:v>
                </c:pt>
                <c:pt idx="106">
                  <c:v>2.3482027053833008</c:v>
                </c:pt>
                <c:pt idx="107">
                  <c:v>2.8150501251220703</c:v>
                </c:pt>
                <c:pt idx="108">
                  <c:v>2.7918918132781982</c:v>
                </c:pt>
                <c:pt idx="109">
                  <c:v>2.7010221481323242</c:v>
                </c:pt>
                <c:pt idx="110">
                  <c:v>2.5561408996582031</c:v>
                </c:pt>
                <c:pt idx="111">
                  <c:v>2.4894430637359619</c:v>
                </c:pt>
                <c:pt idx="112">
                  <c:v>2.5649988651275635</c:v>
                </c:pt>
                <c:pt idx="113">
                  <c:v>2.8182780742645264</c:v>
                </c:pt>
                <c:pt idx="114">
                  <c:v>2.8232700824737549</c:v>
                </c:pt>
                <c:pt idx="115">
                  <c:v>2.8848633766174316</c:v>
                </c:pt>
                <c:pt idx="116">
                  <c:v>3.2544980049133301</c:v>
                </c:pt>
                <c:pt idx="117">
                  <c:v>3.3117749691009521</c:v>
                </c:pt>
                <c:pt idx="118">
                  <c:v>3.1724863052368164</c:v>
                </c:pt>
                <c:pt idx="119">
                  <c:v>2.7438857555389404</c:v>
                </c:pt>
                <c:pt idx="120">
                  <c:v>2.3243310451507568</c:v>
                </c:pt>
                <c:pt idx="121">
                  <c:v>2.34718918800354</c:v>
                </c:pt>
                <c:pt idx="122">
                  <c:v>2.7155852317810059</c:v>
                </c:pt>
                <c:pt idx="123">
                  <c:v>2.9904088973999023</c:v>
                </c:pt>
                <c:pt idx="124">
                  <c:v>2.9959640502929688</c:v>
                </c:pt>
                <c:pt idx="125">
                  <c:v>3.0060606002807617</c:v>
                </c:pt>
                <c:pt idx="126">
                  <c:v>2.8985633850097656</c:v>
                </c:pt>
                <c:pt idx="127">
                  <c:v>2.9666123390197754</c:v>
                </c:pt>
                <c:pt idx="128">
                  <c:v>3.3331692218780518</c:v>
                </c:pt>
                <c:pt idx="129">
                  <c:v>3.4709188938140869</c:v>
                </c:pt>
                <c:pt idx="130">
                  <c:v>3.8329341411590576</c:v>
                </c:pt>
                <c:pt idx="131">
                  <c:v>3.3606815338134766</c:v>
                </c:pt>
                <c:pt idx="132">
                  <c:v>2.6631503105163574</c:v>
                </c:pt>
                <c:pt idx="133">
                  <c:v>2.8087444305419922</c:v>
                </c:pt>
                <c:pt idx="134">
                  <c:v>3.0776004791259766</c:v>
                </c:pt>
                <c:pt idx="135">
                  <c:v>2.8685362339019775</c:v>
                </c:pt>
                <c:pt idx="136">
                  <c:v>4.3416695594787598</c:v>
                </c:pt>
                <c:pt idx="137">
                  <c:v>5.9004178047180176</c:v>
                </c:pt>
                <c:pt idx="138">
                  <c:v>4.0240569114685059</c:v>
                </c:pt>
                <c:pt idx="139">
                  <c:v>2.7703473567962646</c:v>
                </c:pt>
                <c:pt idx="140">
                  <c:v>3.1208395957946777</c:v>
                </c:pt>
                <c:pt idx="141">
                  <c:v>2.9429285526275635</c:v>
                </c:pt>
                <c:pt idx="142">
                  <c:v>3.1342391967773438</c:v>
                </c:pt>
                <c:pt idx="143">
                  <c:v>3.2438008785247803</c:v>
                </c:pt>
                <c:pt idx="144">
                  <c:v>3.1054880619049072</c:v>
                </c:pt>
                <c:pt idx="145">
                  <c:v>3.4399533271789551</c:v>
                </c:pt>
                <c:pt idx="146">
                  <c:v>3.2982251644134521</c:v>
                </c:pt>
                <c:pt idx="147">
                  <c:v>3.2483425140380859</c:v>
                </c:pt>
                <c:pt idx="148">
                  <c:v>3.2797958850860596</c:v>
                </c:pt>
                <c:pt idx="149">
                  <c:v>2.8126106262207031</c:v>
                </c:pt>
                <c:pt idx="150">
                  <c:v>2.5758838653564453</c:v>
                </c:pt>
                <c:pt idx="151">
                  <c:v>2.8416242599487305</c:v>
                </c:pt>
                <c:pt idx="152">
                  <c:v>2.4535980224609375</c:v>
                </c:pt>
                <c:pt idx="153">
                  <c:v>2.485464334487915</c:v>
                </c:pt>
                <c:pt idx="154">
                  <c:v>2.8477048873901367</c:v>
                </c:pt>
                <c:pt idx="155">
                  <c:v>2.9898083209991455</c:v>
                </c:pt>
                <c:pt idx="156">
                  <c:v>3.2558867931365967</c:v>
                </c:pt>
                <c:pt idx="157">
                  <c:v>3.3845908641815186</c:v>
                </c:pt>
                <c:pt idx="158">
                  <c:v>3.5457615852355957</c:v>
                </c:pt>
                <c:pt idx="159">
                  <c:v>3.2178647518157959</c:v>
                </c:pt>
                <c:pt idx="160">
                  <c:v>2.7054510116577148</c:v>
                </c:pt>
                <c:pt idx="161">
                  <c:v>2.2122170925140381</c:v>
                </c:pt>
                <c:pt idx="162">
                  <c:v>2.9260756969451904</c:v>
                </c:pt>
                <c:pt idx="163">
                  <c:v>3.1740250587463379</c:v>
                </c:pt>
                <c:pt idx="164">
                  <c:v>3.0054976940155029</c:v>
                </c:pt>
                <c:pt idx="165">
                  <c:v>3.1759018898010254</c:v>
                </c:pt>
                <c:pt idx="166">
                  <c:v>2.8799090385437012</c:v>
                </c:pt>
                <c:pt idx="167">
                  <c:v>3.018484354019165</c:v>
                </c:pt>
                <c:pt idx="168">
                  <c:v>2.7488777637481689</c:v>
                </c:pt>
                <c:pt idx="169">
                  <c:v>2.5684521198272705</c:v>
                </c:pt>
                <c:pt idx="170">
                  <c:v>3.3050186634063721</c:v>
                </c:pt>
                <c:pt idx="171">
                  <c:v>3.136603832244873</c:v>
                </c:pt>
                <c:pt idx="172">
                  <c:v>2.5037810802459717</c:v>
                </c:pt>
                <c:pt idx="173">
                  <c:v>3.2577633857727051</c:v>
                </c:pt>
                <c:pt idx="174">
                  <c:v>3.1948566436767578</c:v>
                </c:pt>
                <c:pt idx="175">
                  <c:v>2.7829210758209229</c:v>
                </c:pt>
                <c:pt idx="176">
                  <c:v>3.4265537261962891</c:v>
                </c:pt>
                <c:pt idx="177">
                  <c:v>3.3450675010681152</c:v>
                </c:pt>
                <c:pt idx="178">
                  <c:v>2.6613485813140869</c:v>
                </c:pt>
                <c:pt idx="179">
                  <c:v>3.3800492286682129</c:v>
                </c:pt>
                <c:pt idx="180">
                  <c:v>4.000035285949707</c:v>
                </c:pt>
                <c:pt idx="181">
                  <c:v>3.4404788017272949</c:v>
                </c:pt>
                <c:pt idx="182">
                  <c:v>3.3441667556762695</c:v>
                </c:pt>
                <c:pt idx="183">
                  <c:v>4.1011896133422852</c:v>
                </c:pt>
                <c:pt idx="184">
                  <c:v>3.2945468425750732</c:v>
                </c:pt>
                <c:pt idx="185">
                  <c:v>2.7415211200714111</c:v>
                </c:pt>
                <c:pt idx="186">
                  <c:v>3.4054222106933594</c:v>
                </c:pt>
                <c:pt idx="187">
                  <c:v>3.2764928340911865</c:v>
                </c:pt>
                <c:pt idx="188">
                  <c:v>2.9582798480987549</c:v>
                </c:pt>
                <c:pt idx="189">
                  <c:v>3.2061543464660645</c:v>
                </c:pt>
                <c:pt idx="190">
                  <c:v>3.3531749248504639</c:v>
                </c:pt>
                <c:pt idx="191">
                  <c:v>3.3702528476715088</c:v>
                </c:pt>
                <c:pt idx="192">
                  <c:v>2.9316308498382568</c:v>
                </c:pt>
                <c:pt idx="193">
                  <c:v>2.6541421413421631</c:v>
                </c:pt>
                <c:pt idx="194">
                  <c:v>2.944204568862915</c:v>
                </c:pt>
                <c:pt idx="195">
                  <c:v>3.0059480667114258</c:v>
                </c:pt>
                <c:pt idx="196">
                  <c:v>2.8444392681121826</c:v>
                </c:pt>
                <c:pt idx="197">
                  <c:v>3.0364632606506348</c:v>
                </c:pt>
                <c:pt idx="198">
                  <c:v>3.0176210403442383</c:v>
                </c:pt>
                <c:pt idx="199">
                  <c:v>2.7222287654876709</c:v>
                </c:pt>
                <c:pt idx="200">
                  <c:v>2.5628595352172852</c:v>
                </c:pt>
                <c:pt idx="201">
                  <c:v>2.8250718116760254</c:v>
                </c:pt>
                <c:pt idx="202">
                  <c:v>3.315340518951416</c:v>
                </c:pt>
                <c:pt idx="203">
                  <c:v>3.0441575050354004</c:v>
                </c:pt>
                <c:pt idx="204">
                  <c:v>3.1348772048950195</c:v>
                </c:pt>
                <c:pt idx="205">
                  <c:v>3.2379829883575439</c:v>
                </c:pt>
                <c:pt idx="206">
                  <c:v>2.9281401634216309</c:v>
                </c:pt>
                <c:pt idx="207">
                  <c:v>2.7301859855651855</c:v>
                </c:pt>
                <c:pt idx="208">
                  <c:v>2.6432571411132813</c:v>
                </c:pt>
                <c:pt idx="209">
                  <c:v>2.7485775947570801</c:v>
                </c:pt>
                <c:pt idx="210">
                  <c:v>2.988306999206543</c:v>
                </c:pt>
                <c:pt idx="211">
                  <c:v>3.349271297454834</c:v>
                </c:pt>
                <c:pt idx="212">
                  <c:v>2.8934962749481201</c:v>
                </c:pt>
                <c:pt idx="213">
                  <c:v>2.9827895164489746</c:v>
                </c:pt>
                <c:pt idx="214">
                  <c:v>3.4100387096405029</c:v>
                </c:pt>
                <c:pt idx="215">
                  <c:v>3.2624552249908447</c:v>
                </c:pt>
                <c:pt idx="216">
                  <c:v>3.430307149887085</c:v>
                </c:pt>
                <c:pt idx="217">
                  <c:v>2.9039306640625</c:v>
                </c:pt>
                <c:pt idx="218">
                  <c:v>2.2576332092285156</c:v>
                </c:pt>
                <c:pt idx="219">
                  <c:v>2</c:v>
                </c:pt>
                <c:pt idx="220">
                  <c:v>2.5446178913116455</c:v>
                </c:pt>
                <c:pt idx="221">
                  <c:v>4.0905671119689941</c:v>
                </c:pt>
                <c:pt idx="222">
                  <c:v>3.4631869792938232</c:v>
                </c:pt>
                <c:pt idx="223">
                  <c:v>2.2373647689819336</c:v>
                </c:pt>
                <c:pt idx="224">
                  <c:v>3.2182776927947998</c:v>
                </c:pt>
                <c:pt idx="225">
                  <c:v>4.7174220085144043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92.837020874023438</c:v>
                </c:pt>
                <c:pt idx="1">
                  <c:v>95.753768920898438</c:v>
                </c:pt>
                <c:pt idx="2">
                  <c:v>97.550819396972656</c:v>
                </c:pt>
                <c:pt idx="3">
                  <c:v>99.026329040527344</c:v>
                </c:pt>
                <c:pt idx="4">
                  <c:v>99.909324645996094</c:v>
                </c:pt>
                <c:pt idx="5">
                  <c:v>100</c:v>
                </c:pt>
                <c:pt idx="6">
                  <c:v>98.868927001953125</c:v>
                </c:pt>
                <c:pt idx="7">
                  <c:v>95.782279968261719</c:v>
                </c:pt>
                <c:pt idx="8">
                  <c:v>90.086677551269531</c:v>
                </c:pt>
                <c:pt idx="9">
                  <c:v>81.373069763183594</c:v>
                </c:pt>
                <c:pt idx="10">
                  <c:v>70.73846435546875</c:v>
                </c:pt>
                <c:pt idx="11">
                  <c:v>59.238525390625</c:v>
                </c:pt>
                <c:pt idx="12">
                  <c:v>47.844043731689453</c:v>
                </c:pt>
                <c:pt idx="13">
                  <c:v>36.906505584716797</c:v>
                </c:pt>
                <c:pt idx="14">
                  <c:v>27.424785614013672</c:v>
                </c:pt>
                <c:pt idx="15">
                  <c:v>20.074899673461914</c:v>
                </c:pt>
                <c:pt idx="16">
                  <c:v>15.265570640563965</c:v>
                </c:pt>
                <c:pt idx="17">
                  <c:v>11.947595596313477</c:v>
                </c:pt>
                <c:pt idx="18">
                  <c:v>9.4644622802734375</c:v>
                </c:pt>
                <c:pt idx="19">
                  <c:v>7.301548957824707</c:v>
                </c:pt>
                <c:pt idx="20">
                  <c:v>5.5693907737731934</c:v>
                </c:pt>
                <c:pt idx="21">
                  <c:v>4.1988315582275391</c:v>
                </c:pt>
                <c:pt idx="22">
                  <c:v>3.1987848281860352</c:v>
                </c:pt>
                <c:pt idx="23">
                  <c:v>2.5742185115814209</c:v>
                </c:pt>
                <c:pt idx="24">
                  <c:v>2.1922531127929688</c:v>
                </c:pt>
                <c:pt idx="25">
                  <c:v>2.0239737033843994</c:v>
                </c:pt>
                <c:pt idx="26">
                  <c:v>2</c:v>
                </c:pt>
                <c:pt idx="27">
                  <c:v>2.1186895370483398</c:v>
                </c:pt>
                <c:pt idx="28">
                  <c:v>2.3189995288848877</c:v>
                </c:pt>
                <c:pt idx="29">
                  <c:v>2.5544557571411133</c:v>
                </c:pt>
                <c:pt idx="30">
                  <c:v>2.77836012840271</c:v>
                </c:pt>
                <c:pt idx="31">
                  <c:v>2.9640021324157715</c:v>
                </c:pt>
                <c:pt idx="32">
                  <c:v>3.0993666648864746</c:v>
                </c:pt>
                <c:pt idx="33">
                  <c:v>3.2388720512390137</c:v>
                </c:pt>
                <c:pt idx="34">
                  <c:v>3.4511826038360596</c:v>
                </c:pt>
                <c:pt idx="35">
                  <c:v>3.7394006252288818</c:v>
                </c:pt>
                <c:pt idx="36">
                  <c:v>4.0199551582336426</c:v>
                </c:pt>
                <c:pt idx="37">
                  <c:v>4.3509135246276855</c:v>
                </c:pt>
                <c:pt idx="38">
                  <c:v>4.7734570503234863</c:v>
                </c:pt>
                <c:pt idx="39">
                  <c:v>5.1224236488342285</c:v>
                </c:pt>
                <c:pt idx="40">
                  <c:v>5.4084944725036621</c:v>
                </c:pt>
                <c:pt idx="41">
                  <c:v>5.8275995254516602</c:v>
                </c:pt>
                <c:pt idx="42">
                  <c:v>6.2783842086791992</c:v>
                </c:pt>
                <c:pt idx="43">
                  <c:v>6.8550591468811035</c:v>
                </c:pt>
                <c:pt idx="44">
                  <c:v>7.3299436569213867</c:v>
                </c:pt>
                <c:pt idx="45">
                  <c:v>7.6214742660522461</c:v>
                </c:pt>
                <c:pt idx="46">
                  <c:v>7.8735918998718262</c:v>
                </c:pt>
                <c:pt idx="47">
                  <c:v>8.0996437072753906</c:v>
                </c:pt>
                <c:pt idx="48">
                  <c:v>8.2540836334228516</c:v>
                </c:pt>
                <c:pt idx="49">
                  <c:v>8.3615999221801758</c:v>
                </c:pt>
                <c:pt idx="50">
                  <c:v>8.283503532409668</c:v>
                </c:pt>
                <c:pt idx="51">
                  <c:v>8.0102338790893555</c:v>
                </c:pt>
                <c:pt idx="52">
                  <c:v>7.6832613945007324</c:v>
                </c:pt>
                <c:pt idx="53">
                  <c:v>7.2536153793334961</c:v>
                </c:pt>
                <c:pt idx="54">
                  <c:v>6.9279627799987793</c:v>
                </c:pt>
                <c:pt idx="55">
                  <c:v>6.7061777114868164</c:v>
                </c:pt>
                <c:pt idx="56">
                  <c:v>6.4150962829589844</c:v>
                </c:pt>
                <c:pt idx="57">
                  <c:v>6.19293212890625</c:v>
                </c:pt>
                <c:pt idx="58">
                  <c:v>5.8562331199645996</c:v>
                </c:pt>
                <c:pt idx="59">
                  <c:v>5.4884023666381836</c:v>
                </c:pt>
                <c:pt idx="60">
                  <c:v>5.1720695495605469</c:v>
                </c:pt>
                <c:pt idx="61">
                  <c:v>4.8502631187438965</c:v>
                </c:pt>
                <c:pt idx="62">
                  <c:v>4.6100625991821289</c:v>
                </c:pt>
                <c:pt idx="63">
                  <c:v>4.5361623764038086</c:v>
                </c:pt>
                <c:pt idx="64">
                  <c:v>4.4638481140136719</c:v>
                </c:pt>
                <c:pt idx="65">
                  <c:v>4.3602614402770996</c:v>
                </c:pt>
                <c:pt idx="66">
                  <c:v>4.3405404090881348</c:v>
                </c:pt>
                <c:pt idx="67">
                  <c:v>4.3077101707458496</c:v>
                </c:pt>
                <c:pt idx="68">
                  <c:v>4.3340420722961426</c:v>
                </c:pt>
                <c:pt idx="69">
                  <c:v>4.4548649787902832</c:v>
                </c:pt>
                <c:pt idx="70">
                  <c:v>4.4709081649780273</c:v>
                </c:pt>
                <c:pt idx="71">
                  <c:v>4.4727892875671387</c:v>
                </c:pt>
                <c:pt idx="72">
                  <c:v>4.4903202056884766</c:v>
                </c:pt>
                <c:pt idx="73">
                  <c:v>4.529761791229248</c:v>
                </c:pt>
                <c:pt idx="74">
                  <c:v>4.5556445121765137</c:v>
                </c:pt>
                <c:pt idx="75">
                  <c:v>4.5392642021179199</c:v>
                </c:pt>
                <c:pt idx="76">
                  <c:v>4.5702700614929199</c:v>
                </c:pt>
                <c:pt idx="77">
                  <c:v>4.523655891418457</c:v>
                </c:pt>
                <c:pt idx="78">
                  <c:v>4.4935345649719238</c:v>
                </c:pt>
                <c:pt idx="79">
                  <c:v>4.4763259887695313</c:v>
                </c:pt>
                <c:pt idx="80">
                  <c:v>4.5022649765014648</c:v>
                </c:pt>
                <c:pt idx="81">
                  <c:v>4.5353341102600098</c:v>
                </c:pt>
                <c:pt idx="82">
                  <c:v>4.5240349769592285</c:v>
                </c:pt>
                <c:pt idx="83">
                  <c:v>4.5161046981811523</c:v>
                </c:pt>
                <c:pt idx="84">
                  <c:v>4.4645357131958008</c:v>
                </c:pt>
                <c:pt idx="85">
                  <c:v>4.3548436164855957</c:v>
                </c:pt>
                <c:pt idx="86">
                  <c:v>4.3265323638916016</c:v>
                </c:pt>
                <c:pt idx="87">
                  <c:v>4.2965230941772461</c:v>
                </c:pt>
                <c:pt idx="88">
                  <c:v>4.2545833587646484</c:v>
                </c:pt>
                <c:pt idx="89">
                  <c:v>4.2630891799926758</c:v>
                </c:pt>
                <c:pt idx="90">
                  <c:v>4.132875919342041</c:v>
                </c:pt>
                <c:pt idx="91">
                  <c:v>4.1424064636230469</c:v>
                </c:pt>
                <c:pt idx="92">
                  <c:v>4.3361053466796875</c:v>
                </c:pt>
                <c:pt idx="93">
                  <c:v>4.2974214553833008</c:v>
                </c:pt>
                <c:pt idx="94">
                  <c:v>4.2583870887756348</c:v>
                </c:pt>
                <c:pt idx="95">
                  <c:v>4.2054848670959473</c:v>
                </c:pt>
                <c:pt idx="96">
                  <c:v>4.1181097030639648</c:v>
                </c:pt>
                <c:pt idx="97">
                  <c:v>4.124819278717041</c:v>
                </c:pt>
                <c:pt idx="98">
                  <c:v>4.1845149993896484</c:v>
                </c:pt>
                <c:pt idx="99">
                  <c:v>4.2907123565673828</c:v>
                </c:pt>
                <c:pt idx="100">
                  <c:v>4.2902350425720215</c:v>
                </c:pt>
                <c:pt idx="101">
                  <c:v>4.3896389007568359</c:v>
                </c:pt>
                <c:pt idx="102">
                  <c:v>4.464409351348877</c:v>
                </c:pt>
                <c:pt idx="103">
                  <c:v>4.3626613616943359</c:v>
                </c:pt>
                <c:pt idx="104">
                  <c:v>4.3743257522583008</c:v>
                </c:pt>
                <c:pt idx="105">
                  <c:v>4.4038577079772949</c:v>
                </c:pt>
                <c:pt idx="106">
                  <c:v>4.413205623626709</c:v>
                </c:pt>
                <c:pt idx="107">
                  <c:v>4.5254526138305664</c:v>
                </c:pt>
                <c:pt idx="108">
                  <c:v>4.6577434539794922</c:v>
                </c:pt>
                <c:pt idx="109">
                  <c:v>4.7086806297302246</c:v>
                </c:pt>
                <c:pt idx="110">
                  <c:v>4.5930085182189941</c:v>
                </c:pt>
                <c:pt idx="111">
                  <c:v>4.4377269744873047</c:v>
                </c:pt>
                <c:pt idx="112">
                  <c:v>4.5678701400756836</c:v>
                </c:pt>
                <c:pt idx="113">
                  <c:v>4.6430754661560059</c:v>
                </c:pt>
                <c:pt idx="114">
                  <c:v>4.5699753761291504</c:v>
                </c:pt>
                <c:pt idx="115">
                  <c:v>4.7141828536987305</c:v>
                </c:pt>
                <c:pt idx="116">
                  <c:v>4.8207731246948242</c:v>
                </c:pt>
                <c:pt idx="117">
                  <c:v>4.7714500427246094</c:v>
                </c:pt>
                <c:pt idx="118">
                  <c:v>4.6170387268066406</c:v>
                </c:pt>
                <c:pt idx="119">
                  <c:v>4.5408363342285156</c:v>
                </c:pt>
                <c:pt idx="120">
                  <c:v>4.7267169952392578</c:v>
                </c:pt>
                <c:pt idx="121">
                  <c:v>4.7011570930480957</c:v>
                </c:pt>
                <c:pt idx="122">
                  <c:v>4.5388431549072266</c:v>
                </c:pt>
                <c:pt idx="123">
                  <c:v>4.5917453765869141</c:v>
                </c:pt>
                <c:pt idx="124">
                  <c:v>4.7702431678771973</c:v>
                </c:pt>
                <c:pt idx="125">
                  <c:v>4.9736266136169434</c:v>
                </c:pt>
                <c:pt idx="126">
                  <c:v>4.8584599494934082</c:v>
                </c:pt>
                <c:pt idx="127">
                  <c:v>4.5982580184936523</c:v>
                </c:pt>
                <c:pt idx="128">
                  <c:v>4.6400575637817383</c:v>
                </c:pt>
                <c:pt idx="129">
                  <c:v>4.5709018707275391</c:v>
                </c:pt>
                <c:pt idx="130">
                  <c:v>4.4837231636047363</c:v>
                </c:pt>
                <c:pt idx="131">
                  <c:v>4.48394775390625</c:v>
                </c:pt>
                <c:pt idx="132">
                  <c:v>4.4154796600341797</c:v>
                </c:pt>
                <c:pt idx="133">
                  <c:v>4.5324850082397461</c:v>
                </c:pt>
                <c:pt idx="134">
                  <c:v>4.5441908836364746</c:v>
                </c:pt>
                <c:pt idx="135">
                  <c:v>4.4976611137390137</c:v>
                </c:pt>
                <c:pt idx="136">
                  <c:v>3.5605101585388184</c:v>
                </c:pt>
                <c:pt idx="137">
                  <c:v>2.9292488098144531</c:v>
                </c:pt>
                <c:pt idx="138">
                  <c:v>3.6178057193756104</c:v>
                </c:pt>
                <c:pt idx="139">
                  <c:v>4.0160107612609863</c:v>
                </c:pt>
                <c:pt idx="140">
                  <c:v>3.8966476917266846</c:v>
                </c:pt>
                <c:pt idx="141">
                  <c:v>3.7647640705108643</c:v>
                </c:pt>
                <c:pt idx="142">
                  <c:v>3.7492821216583252</c:v>
                </c:pt>
                <c:pt idx="143">
                  <c:v>3.8962686061859131</c:v>
                </c:pt>
                <c:pt idx="144">
                  <c:v>3.8672277927398682</c:v>
                </c:pt>
                <c:pt idx="145">
                  <c:v>3.7687501907348633</c:v>
                </c:pt>
                <c:pt idx="146">
                  <c:v>3.6709885597229004</c:v>
                </c:pt>
                <c:pt idx="147">
                  <c:v>3.5303323268890381</c:v>
                </c:pt>
                <c:pt idx="148">
                  <c:v>3.4493858814239502</c:v>
                </c:pt>
                <c:pt idx="149">
                  <c:v>3.4599692821502686</c:v>
                </c:pt>
                <c:pt idx="150">
                  <c:v>3.702247142791748</c:v>
                </c:pt>
                <c:pt idx="151">
                  <c:v>3.7725400924682617</c:v>
                </c:pt>
                <c:pt idx="152">
                  <c:v>3.6163740158081055</c:v>
                </c:pt>
                <c:pt idx="153">
                  <c:v>3.7007591724395752</c:v>
                </c:pt>
                <c:pt idx="154">
                  <c:v>3.5893263816833496</c:v>
                </c:pt>
                <c:pt idx="155">
                  <c:v>3.2739062309265137</c:v>
                </c:pt>
                <c:pt idx="156">
                  <c:v>3.4133412837982178</c:v>
                </c:pt>
                <c:pt idx="157">
                  <c:v>3.5298130512237549</c:v>
                </c:pt>
                <c:pt idx="158">
                  <c:v>3.4359815120697021</c:v>
                </c:pt>
                <c:pt idx="159">
                  <c:v>3.4755353927612305</c:v>
                </c:pt>
                <c:pt idx="160">
                  <c:v>3.2829034328460693</c:v>
                </c:pt>
                <c:pt idx="161">
                  <c:v>3.2232077121734619</c:v>
                </c:pt>
                <c:pt idx="162">
                  <c:v>3.3448307514190674</c:v>
                </c:pt>
                <c:pt idx="163">
                  <c:v>3.495368480682373</c:v>
                </c:pt>
                <c:pt idx="164">
                  <c:v>3.7896220684051514</c:v>
                </c:pt>
                <c:pt idx="165">
                  <c:v>3.7087597846984863</c:v>
                </c:pt>
                <c:pt idx="166">
                  <c:v>3.46573805809021</c:v>
                </c:pt>
                <c:pt idx="167">
                  <c:v>3.5037479400634766</c:v>
                </c:pt>
                <c:pt idx="168">
                  <c:v>3.3883006572723389</c:v>
                </c:pt>
                <c:pt idx="169">
                  <c:v>3.3287594318389893</c:v>
                </c:pt>
                <c:pt idx="170">
                  <c:v>3.4871432781219482</c:v>
                </c:pt>
                <c:pt idx="171">
                  <c:v>3.4443469047546387</c:v>
                </c:pt>
                <c:pt idx="172">
                  <c:v>3.4254262447357178</c:v>
                </c:pt>
                <c:pt idx="173">
                  <c:v>3.5720617771148682</c:v>
                </c:pt>
                <c:pt idx="174">
                  <c:v>3.938770055770874</c:v>
                </c:pt>
                <c:pt idx="175">
                  <c:v>3.8776566982269287</c:v>
                </c:pt>
                <c:pt idx="176">
                  <c:v>3.4945542812347412</c:v>
                </c:pt>
                <c:pt idx="177">
                  <c:v>3.3999648094177246</c:v>
                </c:pt>
                <c:pt idx="178">
                  <c:v>3.4172854423522949</c:v>
                </c:pt>
                <c:pt idx="179">
                  <c:v>3.6225078105926514</c:v>
                </c:pt>
                <c:pt idx="180">
                  <c:v>3.4068002700805664</c:v>
                </c:pt>
                <c:pt idx="181">
                  <c:v>3.1656033992767334</c:v>
                </c:pt>
                <c:pt idx="182">
                  <c:v>3.4728965759277344</c:v>
                </c:pt>
                <c:pt idx="183">
                  <c:v>3.6864564418792725</c:v>
                </c:pt>
                <c:pt idx="184">
                  <c:v>3.86741042137146</c:v>
                </c:pt>
                <c:pt idx="185">
                  <c:v>3.5745882987976074</c:v>
                </c:pt>
                <c:pt idx="186">
                  <c:v>3.2883212566375732</c:v>
                </c:pt>
                <c:pt idx="187">
                  <c:v>3.3663761615753174</c:v>
                </c:pt>
                <c:pt idx="188">
                  <c:v>3.391655445098877</c:v>
                </c:pt>
                <c:pt idx="189">
                  <c:v>3.5255601406097412</c:v>
                </c:pt>
                <c:pt idx="190">
                  <c:v>3.5764973163604736</c:v>
                </c:pt>
                <c:pt idx="191">
                  <c:v>3.6312804222106934</c:v>
                </c:pt>
                <c:pt idx="192">
                  <c:v>3.5113134384155273</c:v>
                </c:pt>
                <c:pt idx="193">
                  <c:v>3.4369218349456787</c:v>
                </c:pt>
                <c:pt idx="194">
                  <c:v>3.378110408782959</c:v>
                </c:pt>
                <c:pt idx="195">
                  <c:v>3.2919425964355469</c:v>
                </c:pt>
                <c:pt idx="196">
                  <c:v>3.3090245723724365</c:v>
                </c:pt>
                <c:pt idx="197">
                  <c:v>3.4434487819671631</c:v>
                </c:pt>
                <c:pt idx="198">
                  <c:v>3.4685592651367188</c:v>
                </c:pt>
                <c:pt idx="199">
                  <c:v>3.4106884002685547</c:v>
                </c:pt>
                <c:pt idx="200">
                  <c:v>3.3614075183868408</c:v>
                </c:pt>
                <c:pt idx="201">
                  <c:v>3.330233097076416</c:v>
                </c:pt>
                <c:pt idx="202">
                  <c:v>3.4301846027374268</c:v>
                </c:pt>
                <c:pt idx="203">
                  <c:v>3.5632331371307373</c:v>
                </c:pt>
                <c:pt idx="204">
                  <c:v>3.5379118919372559</c:v>
                </c:pt>
                <c:pt idx="205">
                  <c:v>3.2766010761260986</c:v>
                </c:pt>
                <c:pt idx="206">
                  <c:v>3.378812313079834</c:v>
                </c:pt>
                <c:pt idx="207">
                  <c:v>3.5362555980682373</c:v>
                </c:pt>
                <c:pt idx="208">
                  <c:v>3.5869402885437012</c:v>
                </c:pt>
                <c:pt idx="209">
                  <c:v>3.5837678909301758</c:v>
                </c:pt>
                <c:pt idx="210">
                  <c:v>3.4344234466552734</c:v>
                </c:pt>
                <c:pt idx="211">
                  <c:v>3.4032211303710938</c:v>
                </c:pt>
                <c:pt idx="212">
                  <c:v>3.3327596187591553</c:v>
                </c:pt>
                <c:pt idx="213">
                  <c:v>3.4464945793151855</c:v>
                </c:pt>
                <c:pt idx="214">
                  <c:v>3.4924209117889404</c:v>
                </c:pt>
                <c:pt idx="215">
                  <c:v>3.6606018543243408</c:v>
                </c:pt>
                <c:pt idx="216">
                  <c:v>3.6843369007110596</c:v>
                </c:pt>
                <c:pt idx="217">
                  <c:v>3.3963854312896729</c:v>
                </c:pt>
                <c:pt idx="218">
                  <c:v>3.4169204235076904</c:v>
                </c:pt>
                <c:pt idx="219">
                  <c:v>3.7321860790252686</c:v>
                </c:pt>
                <c:pt idx="220">
                  <c:v>3.8109569549560547</c:v>
                </c:pt>
                <c:pt idx="221">
                  <c:v>3.5690300464630127</c:v>
                </c:pt>
                <c:pt idx="222">
                  <c:v>3.3979294300079346</c:v>
                </c:pt>
                <c:pt idx="223">
                  <c:v>3.5744900703430176</c:v>
                </c:pt>
                <c:pt idx="224">
                  <c:v>3.5397367477416992</c:v>
                </c:pt>
                <c:pt idx="225">
                  <c:v>3.5138540267944336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97.27764892578125</c:v>
                </c:pt>
                <c:pt idx="1">
                  <c:v>99.999992370605469</c:v>
                </c:pt>
                <c:pt idx="2">
                  <c:v>96.032493591308594</c:v>
                </c:pt>
                <c:pt idx="3">
                  <c:v>87.766868591308594</c:v>
                </c:pt>
                <c:pt idx="4">
                  <c:v>76.7939453125</c:v>
                </c:pt>
                <c:pt idx="5">
                  <c:v>64.937469482421875</c:v>
                </c:pt>
                <c:pt idx="6">
                  <c:v>53.79058837890625</c:v>
                </c:pt>
                <c:pt idx="7">
                  <c:v>46.0423583984375</c:v>
                </c:pt>
                <c:pt idx="8">
                  <c:v>41.717449188232422</c:v>
                </c:pt>
                <c:pt idx="9">
                  <c:v>39.982521057128906</c:v>
                </c:pt>
                <c:pt idx="10">
                  <c:v>40.085334777832031</c:v>
                </c:pt>
                <c:pt idx="11">
                  <c:v>41.458873748779297</c:v>
                </c:pt>
                <c:pt idx="12">
                  <c:v>43.846553802490234</c:v>
                </c:pt>
                <c:pt idx="13">
                  <c:v>47.050010681152344</c:v>
                </c:pt>
                <c:pt idx="14">
                  <c:v>50.307598114013672</c:v>
                </c:pt>
                <c:pt idx="15">
                  <c:v>52.638290405273438</c:v>
                </c:pt>
                <c:pt idx="16">
                  <c:v>52.919990539550781</c:v>
                </c:pt>
                <c:pt idx="17">
                  <c:v>50.223598480224609</c:v>
                </c:pt>
                <c:pt idx="18">
                  <c:v>44.384593963623047</c:v>
                </c:pt>
                <c:pt idx="19">
                  <c:v>36.038928985595703</c:v>
                </c:pt>
                <c:pt idx="20">
                  <c:v>27.643014907836914</c:v>
                </c:pt>
                <c:pt idx="21">
                  <c:v>20.659547805786133</c:v>
                </c:pt>
                <c:pt idx="22">
                  <c:v>15.562084197998047</c:v>
                </c:pt>
                <c:pt idx="23">
                  <c:v>12.357253074645996</c:v>
                </c:pt>
                <c:pt idx="24">
                  <c:v>10.168806076049805</c:v>
                </c:pt>
                <c:pt idx="25">
                  <c:v>8.6978397369384766</c:v>
                </c:pt>
                <c:pt idx="26">
                  <c:v>7.6269598007202148</c:v>
                </c:pt>
                <c:pt idx="27">
                  <c:v>6.8010406494140625</c:v>
                </c:pt>
                <c:pt idx="28">
                  <c:v>6.119351863861084</c:v>
                </c:pt>
                <c:pt idx="29">
                  <c:v>5.6832890510559082</c:v>
                </c:pt>
                <c:pt idx="30">
                  <c:v>5.5603837966918945</c:v>
                </c:pt>
                <c:pt idx="31">
                  <c:v>5.594475269317627</c:v>
                </c:pt>
                <c:pt idx="32">
                  <c:v>5.6323356628417969</c:v>
                </c:pt>
                <c:pt idx="33">
                  <c:v>5.7936825752258301</c:v>
                </c:pt>
                <c:pt idx="34">
                  <c:v>6.1996636390686035</c:v>
                </c:pt>
                <c:pt idx="35">
                  <c:v>6.6469488143920898</c:v>
                </c:pt>
                <c:pt idx="36">
                  <c:v>7.0573792457580566</c:v>
                </c:pt>
                <c:pt idx="37">
                  <c:v>7.528411865234375</c:v>
                </c:pt>
                <c:pt idx="38">
                  <c:v>7.974463939666748</c:v>
                </c:pt>
                <c:pt idx="39">
                  <c:v>8.4404239654541016</c:v>
                </c:pt>
                <c:pt idx="40">
                  <c:v>8.9168272018432617</c:v>
                </c:pt>
                <c:pt idx="41">
                  <c:v>9.2475261688232422</c:v>
                </c:pt>
                <c:pt idx="42">
                  <c:v>9.3677253723144531</c:v>
                </c:pt>
                <c:pt idx="43">
                  <c:v>9.2728328704833984</c:v>
                </c:pt>
                <c:pt idx="44">
                  <c:v>9.2025957107543945</c:v>
                </c:pt>
                <c:pt idx="45">
                  <c:v>9.0901899337768555</c:v>
                </c:pt>
                <c:pt idx="46">
                  <c:v>8.8202629089355469</c:v>
                </c:pt>
                <c:pt idx="47">
                  <c:v>8.2019252777099609</c:v>
                </c:pt>
                <c:pt idx="48">
                  <c:v>7.270075798034668</c:v>
                </c:pt>
                <c:pt idx="49">
                  <c:v>6.5652623176574707</c:v>
                </c:pt>
                <c:pt idx="50">
                  <c:v>5.7643094062805176</c:v>
                </c:pt>
                <c:pt idx="51">
                  <c:v>4.7286124229431152</c:v>
                </c:pt>
                <c:pt idx="52">
                  <c:v>3.8253991603851318</c:v>
                </c:pt>
                <c:pt idx="53">
                  <c:v>3.168889045715332</c:v>
                </c:pt>
                <c:pt idx="54">
                  <c:v>2.7706727981567383</c:v>
                </c:pt>
                <c:pt idx="55">
                  <c:v>2.4594137668609619</c:v>
                </c:pt>
                <c:pt idx="56">
                  <c:v>2.1324977874755859</c:v>
                </c:pt>
                <c:pt idx="57">
                  <c:v>1.9999998807907104</c:v>
                </c:pt>
                <c:pt idx="58">
                  <c:v>2.0059652328491211</c:v>
                </c:pt>
                <c:pt idx="59">
                  <c:v>2.2314000129699707</c:v>
                </c:pt>
                <c:pt idx="60">
                  <c:v>2.509516716003418</c:v>
                </c:pt>
                <c:pt idx="61">
                  <c:v>2.8306233882904053</c:v>
                </c:pt>
                <c:pt idx="62">
                  <c:v>3.1630086898803711</c:v>
                </c:pt>
                <c:pt idx="63">
                  <c:v>3.3884577751159668</c:v>
                </c:pt>
                <c:pt idx="64">
                  <c:v>3.6018204689025879</c:v>
                </c:pt>
                <c:pt idx="65">
                  <c:v>3.7425649166107178</c:v>
                </c:pt>
                <c:pt idx="66">
                  <c:v>3.8433234691619873</c:v>
                </c:pt>
                <c:pt idx="67">
                  <c:v>3.8769333362579346</c:v>
                </c:pt>
                <c:pt idx="68">
                  <c:v>3.8968977928161621</c:v>
                </c:pt>
                <c:pt idx="69">
                  <c:v>3.872384786605835</c:v>
                </c:pt>
                <c:pt idx="70">
                  <c:v>3.8135676383972168</c:v>
                </c:pt>
                <c:pt idx="71">
                  <c:v>3.9549074172973633</c:v>
                </c:pt>
                <c:pt idx="72">
                  <c:v>3.9527678489685059</c:v>
                </c:pt>
                <c:pt idx="73">
                  <c:v>3.9956867694854736</c:v>
                </c:pt>
                <c:pt idx="74">
                  <c:v>4.0363388061523438</c:v>
                </c:pt>
                <c:pt idx="75">
                  <c:v>4.0209932327270508</c:v>
                </c:pt>
                <c:pt idx="76">
                  <c:v>4.0823183059692383</c:v>
                </c:pt>
                <c:pt idx="77">
                  <c:v>4.0286731719970703</c:v>
                </c:pt>
                <c:pt idx="78">
                  <c:v>3.9984357357025146</c:v>
                </c:pt>
                <c:pt idx="79">
                  <c:v>4.0776143074035645</c:v>
                </c:pt>
                <c:pt idx="80">
                  <c:v>4.1959853172302246</c:v>
                </c:pt>
                <c:pt idx="81">
                  <c:v>4.2386069297790527</c:v>
                </c:pt>
                <c:pt idx="82">
                  <c:v>4.1839127540588379</c:v>
                </c:pt>
                <c:pt idx="83">
                  <c:v>4.2110047340393066</c:v>
                </c:pt>
                <c:pt idx="84">
                  <c:v>4.1538882255554199</c:v>
                </c:pt>
                <c:pt idx="85">
                  <c:v>4.0827860832214355</c:v>
                </c:pt>
                <c:pt idx="86">
                  <c:v>4.0746245384216309</c:v>
                </c:pt>
                <c:pt idx="87">
                  <c:v>4.0645785331726074</c:v>
                </c:pt>
                <c:pt idx="88">
                  <c:v>4.1142420768737793</c:v>
                </c:pt>
                <c:pt idx="89">
                  <c:v>4.0875329971313477</c:v>
                </c:pt>
                <c:pt idx="90">
                  <c:v>4.0783510208129883</c:v>
                </c:pt>
                <c:pt idx="91">
                  <c:v>4.2117133140563965</c:v>
                </c:pt>
                <c:pt idx="92">
                  <c:v>4.2880721092224121</c:v>
                </c:pt>
                <c:pt idx="93">
                  <c:v>4.2361836433410645</c:v>
                </c:pt>
                <c:pt idx="94">
                  <c:v>4.2386207580566406</c:v>
                </c:pt>
                <c:pt idx="95">
                  <c:v>4.4147605895996094</c:v>
                </c:pt>
                <c:pt idx="96">
                  <c:v>4.333045482635498</c:v>
                </c:pt>
                <c:pt idx="97">
                  <c:v>4.1487870216369629</c:v>
                </c:pt>
                <c:pt idx="98">
                  <c:v>4.1789817810058594</c:v>
                </c:pt>
                <c:pt idx="99">
                  <c:v>4.1607742309570313</c:v>
                </c:pt>
                <c:pt idx="100">
                  <c:v>4.2050113677978516</c:v>
                </c:pt>
                <c:pt idx="101">
                  <c:v>4.3416604995727539</c:v>
                </c:pt>
                <c:pt idx="102">
                  <c:v>4.292747974395752</c:v>
                </c:pt>
                <c:pt idx="103">
                  <c:v>4.180356502532959</c:v>
                </c:pt>
                <c:pt idx="104">
                  <c:v>4.1236929893493652</c:v>
                </c:pt>
                <c:pt idx="105">
                  <c:v>4.1044087409973145</c:v>
                </c:pt>
                <c:pt idx="106">
                  <c:v>4.0161046981811523</c:v>
                </c:pt>
                <c:pt idx="107">
                  <c:v>4.0998601913452148</c:v>
                </c:pt>
                <c:pt idx="108">
                  <c:v>4.2665348052978516</c:v>
                </c:pt>
                <c:pt idx="109">
                  <c:v>4.2038493156433105</c:v>
                </c:pt>
                <c:pt idx="110">
                  <c:v>4.1802430152893066</c:v>
                </c:pt>
                <c:pt idx="111">
                  <c:v>4.2306008338928223</c:v>
                </c:pt>
                <c:pt idx="112">
                  <c:v>4.2910051345825195</c:v>
                </c:pt>
                <c:pt idx="113">
                  <c:v>4.3317704200744629</c:v>
                </c:pt>
                <c:pt idx="114">
                  <c:v>4.3071298599243164</c:v>
                </c:pt>
                <c:pt idx="115">
                  <c:v>4.2383518218994141</c:v>
                </c:pt>
                <c:pt idx="116">
                  <c:v>4.2082133293151855</c:v>
                </c:pt>
                <c:pt idx="117">
                  <c:v>4.2255992889404297</c:v>
                </c:pt>
                <c:pt idx="118">
                  <c:v>4.1532788276672363</c:v>
                </c:pt>
                <c:pt idx="119">
                  <c:v>4.1307353973388672</c:v>
                </c:pt>
                <c:pt idx="120">
                  <c:v>4.327448844909668</c:v>
                </c:pt>
                <c:pt idx="121">
                  <c:v>4.3126416206359863</c:v>
                </c:pt>
                <c:pt idx="122">
                  <c:v>4.0613193511962891</c:v>
                </c:pt>
                <c:pt idx="123">
                  <c:v>4.109367847442627</c:v>
                </c:pt>
                <c:pt idx="124">
                  <c:v>4.2741150856018066</c:v>
                </c:pt>
                <c:pt idx="125">
                  <c:v>4.3448772430419922</c:v>
                </c:pt>
                <c:pt idx="126">
                  <c:v>4.2341294288635254</c:v>
                </c:pt>
                <c:pt idx="127">
                  <c:v>4.1260309219360352</c:v>
                </c:pt>
                <c:pt idx="128">
                  <c:v>4.3019437789916992</c:v>
                </c:pt>
                <c:pt idx="129">
                  <c:v>4.3352279663085938</c:v>
                </c:pt>
                <c:pt idx="130">
                  <c:v>4.2940940856933594</c:v>
                </c:pt>
                <c:pt idx="131">
                  <c:v>4.3174734115600586</c:v>
                </c:pt>
                <c:pt idx="132">
                  <c:v>4.1626448631286621</c:v>
                </c:pt>
                <c:pt idx="133">
                  <c:v>4.140568733215332</c:v>
                </c:pt>
                <c:pt idx="134">
                  <c:v>4.2032966613769531</c:v>
                </c:pt>
                <c:pt idx="135">
                  <c:v>4.21307373046875</c:v>
                </c:pt>
                <c:pt idx="136">
                  <c:v>3.688650369644165</c:v>
                </c:pt>
                <c:pt idx="137">
                  <c:v>3.3678555488586426</c:v>
                </c:pt>
                <c:pt idx="138">
                  <c:v>3.7881479263305664</c:v>
                </c:pt>
                <c:pt idx="139">
                  <c:v>4.0086374282836914</c:v>
                </c:pt>
                <c:pt idx="140">
                  <c:v>3.9633240699768066</c:v>
                </c:pt>
                <c:pt idx="141">
                  <c:v>4.0631189346313477</c:v>
                </c:pt>
                <c:pt idx="142">
                  <c:v>4.2700061798095703</c:v>
                </c:pt>
                <c:pt idx="143">
                  <c:v>4.2918977737426758</c:v>
                </c:pt>
                <c:pt idx="144">
                  <c:v>4.3570771217346191</c:v>
                </c:pt>
                <c:pt idx="145">
                  <c:v>4.3581681251525879</c:v>
                </c:pt>
                <c:pt idx="146">
                  <c:v>4.2079157829284668</c:v>
                </c:pt>
                <c:pt idx="147">
                  <c:v>4.3365597724914551</c:v>
                </c:pt>
                <c:pt idx="148">
                  <c:v>4.2370624542236328</c:v>
                </c:pt>
                <c:pt idx="149">
                  <c:v>4.0605969429016113</c:v>
                </c:pt>
                <c:pt idx="150">
                  <c:v>4.0919961929321289</c:v>
                </c:pt>
                <c:pt idx="151">
                  <c:v>4.0551557540893555</c:v>
                </c:pt>
                <c:pt idx="152">
                  <c:v>4.2011289596557617</c:v>
                </c:pt>
                <c:pt idx="153">
                  <c:v>4.2964744567871094</c:v>
                </c:pt>
                <c:pt idx="154">
                  <c:v>4.1737818717956543</c:v>
                </c:pt>
                <c:pt idx="155">
                  <c:v>4.0902533531188965</c:v>
                </c:pt>
                <c:pt idx="156">
                  <c:v>4.2007884979248047</c:v>
                </c:pt>
                <c:pt idx="157">
                  <c:v>4.3205909729003906</c:v>
                </c:pt>
                <c:pt idx="158">
                  <c:v>4.1564807891845703</c:v>
                </c:pt>
                <c:pt idx="159">
                  <c:v>4.2616887092590332</c:v>
                </c:pt>
                <c:pt idx="160">
                  <c:v>4.3360919952392578</c:v>
                </c:pt>
                <c:pt idx="161">
                  <c:v>4.2863292694091797</c:v>
                </c:pt>
                <c:pt idx="162">
                  <c:v>4.3145122528076172</c:v>
                </c:pt>
                <c:pt idx="163">
                  <c:v>4.3702969551086426</c:v>
                </c:pt>
                <c:pt idx="164">
                  <c:v>4.6147899627685547</c:v>
                </c:pt>
                <c:pt idx="165">
                  <c:v>4.3645157814025879</c:v>
                </c:pt>
                <c:pt idx="166">
                  <c:v>4.1273913383483887</c:v>
                </c:pt>
                <c:pt idx="167">
                  <c:v>4.4685473442077637</c:v>
                </c:pt>
                <c:pt idx="168">
                  <c:v>4.2846431732177734</c:v>
                </c:pt>
                <c:pt idx="169">
                  <c:v>4.0583014488220215</c:v>
                </c:pt>
                <c:pt idx="170">
                  <c:v>4.3824825286865234</c:v>
                </c:pt>
                <c:pt idx="171">
                  <c:v>4.1496372222900391</c:v>
                </c:pt>
                <c:pt idx="172">
                  <c:v>4.0444579124450684</c:v>
                </c:pt>
                <c:pt idx="173">
                  <c:v>4.3098220825195313</c:v>
                </c:pt>
                <c:pt idx="174">
                  <c:v>4.3840131759643555</c:v>
                </c:pt>
                <c:pt idx="175">
                  <c:v>4.5152921676635742</c:v>
                </c:pt>
                <c:pt idx="176">
                  <c:v>4.365720272064209</c:v>
                </c:pt>
                <c:pt idx="177">
                  <c:v>4.2290425300598145</c:v>
                </c:pt>
                <c:pt idx="178">
                  <c:v>4.5687394142150879</c:v>
                </c:pt>
                <c:pt idx="179">
                  <c:v>4.4688591957092285</c:v>
                </c:pt>
                <c:pt idx="180">
                  <c:v>4.1988191604614258</c:v>
                </c:pt>
                <c:pt idx="181">
                  <c:v>4.1525559425354004</c:v>
                </c:pt>
                <c:pt idx="182">
                  <c:v>4.094419002532959</c:v>
                </c:pt>
                <c:pt idx="183">
                  <c:v>4.2291984558105469</c:v>
                </c:pt>
                <c:pt idx="184">
                  <c:v>4.2035942077636719</c:v>
                </c:pt>
                <c:pt idx="185">
                  <c:v>3.8835644721984863</c:v>
                </c:pt>
                <c:pt idx="186">
                  <c:v>4.0149574279785156</c:v>
                </c:pt>
                <c:pt idx="187">
                  <c:v>4.2579336166381836</c:v>
                </c:pt>
                <c:pt idx="188">
                  <c:v>4.2143769264221191</c:v>
                </c:pt>
                <c:pt idx="189">
                  <c:v>4.2790322303771973</c:v>
                </c:pt>
                <c:pt idx="190">
                  <c:v>4.3371124267578125</c:v>
                </c:pt>
                <c:pt idx="191">
                  <c:v>4.2310118675231934</c:v>
                </c:pt>
                <c:pt idx="192">
                  <c:v>4.174872875213623</c:v>
                </c:pt>
                <c:pt idx="193">
                  <c:v>4.2563328742980957</c:v>
                </c:pt>
                <c:pt idx="194">
                  <c:v>4.2558507919311523</c:v>
                </c:pt>
                <c:pt idx="195">
                  <c:v>4.2244372367858887</c:v>
                </c:pt>
                <c:pt idx="196">
                  <c:v>4.1750712394714355</c:v>
                </c:pt>
                <c:pt idx="197">
                  <c:v>4.1686668395996094</c:v>
                </c:pt>
                <c:pt idx="198">
                  <c:v>4.2634315490722656</c:v>
                </c:pt>
                <c:pt idx="199">
                  <c:v>4.352656364440918</c:v>
                </c:pt>
                <c:pt idx="200">
                  <c:v>4.4159932136535645</c:v>
                </c:pt>
                <c:pt idx="201">
                  <c:v>4.2740159034729004</c:v>
                </c:pt>
                <c:pt idx="202">
                  <c:v>4.3196697235107422</c:v>
                </c:pt>
                <c:pt idx="203">
                  <c:v>4.3064498901367188</c:v>
                </c:pt>
                <c:pt idx="204">
                  <c:v>4.1349010467529297</c:v>
                </c:pt>
                <c:pt idx="205">
                  <c:v>3.9945390224456787</c:v>
                </c:pt>
                <c:pt idx="206">
                  <c:v>4.0801219940185547</c:v>
                </c:pt>
                <c:pt idx="207">
                  <c:v>4.2654294967651367</c:v>
                </c:pt>
                <c:pt idx="208">
                  <c:v>4.2266478538513184</c:v>
                </c:pt>
                <c:pt idx="209">
                  <c:v>4.1402144432067871</c:v>
                </c:pt>
                <c:pt idx="210">
                  <c:v>4.1820569038391113</c:v>
                </c:pt>
                <c:pt idx="211">
                  <c:v>4.0993642807006836</c:v>
                </c:pt>
                <c:pt idx="212">
                  <c:v>4.062863826751709</c:v>
                </c:pt>
                <c:pt idx="213">
                  <c:v>4.065244197845459</c:v>
                </c:pt>
                <c:pt idx="214">
                  <c:v>4.0863709449768066</c:v>
                </c:pt>
                <c:pt idx="215">
                  <c:v>4.3592591285705566</c:v>
                </c:pt>
                <c:pt idx="216">
                  <c:v>4.3709769248962402</c:v>
                </c:pt>
                <c:pt idx="217">
                  <c:v>4.1984367370605469</c:v>
                </c:pt>
                <c:pt idx="218">
                  <c:v>4.2058186531066895</c:v>
                </c:pt>
                <c:pt idx="219">
                  <c:v>4.0904231071472168</c:v>
                </c:pt>
                <c:pt idx="220">
                  <c:v>4.155942440032959</c:v>
                </c:pt>
                <c:pt idx="221">
                  <c:v>4.0224809646606445</c:v>
                </c:pt>
                <c:pt idx="222">
                  <c:v>3.7673330307006836</c:v>
                </c:pt>
                <c:pt idx="223">
                  <c:v>4.4389052391052246</c:v>
                </c:pt>
                <c:pt idx="224">
                  <c:v>4.265599250793457</c:v>
                </c:pt>
                <c:pt idx="225">
                  <c:v>4.4839777946472168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98.506332397460938</c:v>
                </c:pt>
                <c:pt idx="2">
                  <c:v>94.401054382324219</c:v>
                </c:pt>
                <c:pt idx="3">
                  <c:v>89.196884155273438</c:v>
                </c:pt>
                <c:pt idx="4">
                  <c:v>82.796592712402344</c:v>
                </c:pt>
                <c:pt idx="5">
                  <c:v>75.272903442382813</c:v>
                </c:pt>
                <c:pt idx="6">
                  <c:v>66.168281555175781</c:v>
                </c:pt>
                <c:pt idx="7">
                  <c:v>56.257152557373047</c:v>
                </c:pt>
                <c:pt idx="8">
                  <c:v>46.383213043212891</c:v>
                </c:pt>
                <c:pt idx="9">
                  <c:v>36.739681243896484</c:v>
                </c:pt>
                <c:pt idx="10">
                  <c:v>29.020143508911133</c:v>
                </c:pt>
                <c:pt idx="11">
                  <c:v>23.049905776977539</c:v>
                </c:pt>
                <c:pt idx="12">
                  <c:v>18.715343475341797</c:v>
                </c:pt>
                <c:pt idx="13">
                  <c:v>15.704096794128418</c:v>
                </c:pt>
                <c:pt idx="14">
                  <c:v>13.656850814819336</c:v>
                </c:pt>
                <c:pt idx="15">
                  <c:v>12.345441818237305</c:v>
                </c:pt>
                <c:pt idx="16">
                  <c:v>11.554707527160645</c:v>
                </c:pt>
                <c:pt idx="17">
                  <c:v>11.019754409790039</c:v>
                </c:pt>
                <c:pt idx="18">
                  <c:v>10.630049705505371</c:v>
                </c:pt>
                <c:pt idx="19">
                  <c:v>10.556396484375</c:v>
                </c:pt>
                <c:pt idx="20">
                  <c:v>10.524124145507813</c:v>
                </c:pt>
                <c:pt idx="21">
                  <c:v>10.525959014892578</c:v>
                </c:pt>
                <c:pt idx="22">
                  <c:v>10.565639495849609</c:v>
                </c:pt>
                <c:pt idx="23">
                  <c:v>10.616889953613281</c:v>
                </c:pt>
                <c:pt idx="24">
                  <c:v>10.609079360961914</c:v>
                </c:pt>
                <c:pt idx="25">
                  <c:v>10.668856620788574</c:v>
                </c:pt>
                <c:pt idx="26">
                  <c:v>10.595673561096191</c:v>
                </c:pt>
                <c:pt idx="27">
                  <c:v>10.412559509277344</c:v>
                </c:pt>
                <c:pt idx="28">
                  <c:v>10.269103050231934</c:v>
                </c:pt>
                <c:pt idx="29">
                  <c:v>10.025875091552734</c:v>
                </c:pt>
                <c:pt idx="30">
                  <c:v>9.8501243591308594</c:v>
                </c:pt>
                <c:pt idx="31">
                  <c:v>9.5727224349975586</c:v>
                </c:pt>
                <c:pt idx="32">
                  <c:v>9.1925954818725586</c:v>
                </c:pt>
                <c:pt idx="33">
                  <c:v>8.8103656768798828</c:v>
                </c:pt>
                <c:pt idx="34">
                  <c:v>8.3937368392944336</c:v>
                </c:pt>
                <c:pt idx="35">
                  <c:v>8.0337295532226563</c:v>
                </c:pt>
                <c:pt idx="36">
                  <c:v>7.6729617118835449</c:v>
                </c:pt>
                <c:pt idx="37">
                  <c:v>7.1472525596618652</c:v>
                </c:pt>
                <c:pt idx="38">
                  <c:v>6.5648541450500488</c:v>
                </c:pt>
                <c:pt idx="39">
                  <c:v>6.1368789672851563</c:v>
                </c:pt>
                <c:pt idx="40">
                  <c:v>5.7844810485839844</c:v>
                </c:pt>
                <c:pt idx="41">
                  <c:v>5.2508492469787598</c:v>
                </c:pt>
                <c:pt idx="42">
                  <c:v>4.6196174621582031</c:v>
                </c:pt>
                <c:pt idx="43">
                  <c:v>4.0971307754516602</c:v>
                </c:pt>
                <c:pt idx="44">
                  <c:v>3.6713261604309082</c:v>
                </c:pt>
                <c:pt idx="45">
                  <c:v>3.456857442855835</c:v>
                </c:pt>
                <c:pt idx="46">
                  <c:v>3.3678293228149414</c:v>
                </c:pt>
                <c:pt idx="47">
                  <c:v>3.2468869686126709</c:v>
                </c:pt>
                <c:pt idx="48">
                  <c:v>2.9710071086883545</c:v>
                </c:pt>
                <c:pt idx="49">
                  <c:v>2.5614280700683594</c:v>
                </c:pt>
                <c:pt idx="50">
                  <c:v>2.1964304447174072</c:v>
                </c:pt>
                <c:pt idx="51">
                  <c:v>2.0094444751739502</c:v>
                </c:pt>
                <c:pt idx="52">
                  <c:v>2</c:v>
                </c:pt>
                <c:pt idx="53">
                  <c:v>2.1128182411193848</c:v>
                </c:pt>
                <c:pt idx="54">
                  <c:v>2.1802272796630859</c:v>
                </c:pt>
                <c:pt idx="55">
                  <c:v>2.2055168151855469</c:v>
                </c:pt>
                <c:pt idx="56">
                  <c:v>2.1357803344726563</c:v>
                </c:pt>
                <c:pt idx="57">
                  <c:v>2.0853579044342041</c:v>
                </c:pt>
                <c:pt idx="58">
                  <c:v>2.1681420803070068</c:v>
                </c:pt>
                <c:pt idx="59">
                  <c:v>2.4894087314605713</c:v>
                </c:pt>
                <c:pt idx="60">
                  <c:v>3.0378341674804688</c:v>
                </c:pt>
                <c:pt idx="61">
                  <c:v>3.5557775497436523</c:v>
                </c:pt>
                <c:pt idx="62">
                  <c:v>3.8555595874786377</c:v>
                </c:pt>
                <c:pt idx="63">
                  <c:v>4.1582283973693848</c:v>
                </c:pt>
                <c:pt idx="64">
                  <c:v>4.2721881866455078</c:v>
                </c:pt>
                <c:pt idx="65">
                  <c:v>4.1457180976867676</c:v>
                </c:pt>
                <c:pt idx="66">
                  <c:v>4.1992063522338867</c:v>
                </c:pt>
                <c:pt idx="67">
                  <c:v>4.4034700393676758</c:v>
                </c:pt>
                <c:pt idx="68">
                  <c:v>4.4596891403198242</c:v>
                </c:pt>
                <c:pt idx="69">
                  <c:v>4.4209938049316406</c:v>
                </c:pt>
                <c:pt idx="70">
                  <c:v>4.3254752159118652</c:v>
                </c:pt>
                <c:pt idx="71">
                  <c:v>4.3983898162841797</c:v>
                </c:pt>
                <c:pt idx="72">
                  <c:v>4.4091768264770508</c:v>
                </c:pt>
                <c:pt idx="73">
                  <c:v>4.3602094650268555</c:v>
                </c:pt>
                <c:pt idx="74">
                  <c:v>4.193387508392334</c:v>
                </c:pt>
                <c:pt idx="75">
                  <c:v>3.9893479347229004</c:v>
                </c:pt>
                <c:pt idx="76">
                  <c:v>4.0918936729431152</c:v>
                </c:pt>
                <c:pt idx="77">
                  <c:v>4.1629061698913574</c:v>
                </c:pt>
                <c:pt idx="78">
                  <c:v>4.1542000770568848</c:v>
                </c:pt>
                <c:pt idx="79">
                  <c:v>4.1955585479736328</c:v>
                </c:pt>
                <c:pt idx="80">
                  <c:v>4.1492094993591309</c:v>
                </c:pt>
                <c:pt idx="81">
                  <c:v>4.0311989784240723</c:v>
                </c:pt>
                <c:pt idx="82">
                  <c:v>3.8714942932128906</c:v>
                </c:pt>
                <c:pt idx="83">
                  <c:v>3.8753659725189209</c:v>
                </c:pt>
                <c:pt idx="84">
                  <c:v>3.987109899520874</c:v>
                </c:pt>
                <c:pt idx="85">
                  <c:v>4.1478219032287598</c:v>
                </c:pt>
                <c:pt idx="86">
                  <c:v>4.1689486503601074</c:v>
                </c:pt>
                <c:pt idx="87">
                  <c:v>4.1254639625549316</c:v>
                </c:pt>
                <c:pt idx="88">
                  <c:v>4.0932588577270508</c:v>
                </c:pt>
                <c:pt idx="89">
                  <c:v>4.04608154296875</c:v>
                </c:pt>
                <c:pt idx="90">
                  <c:v>3.9587318897247314</c:v>
                </c:pt>
                <c:pt idx="91">
                  <c:v>3.9874904155731201</c:v>
                </c:pt>
                <c:pt idx="92">
                  <c:v>4.027371883392334</c:v>
                </c:pt>
                <c:pt idx="93">
                  <c:v>3.8015563488006592</c:v>
                </c:pt>
                <c:pt idx="94">
                  <c:v>3.8370959758758545</c:v>
                </c:pt>
                <c:pt idx="95">
                  <c:v>3.9759869575500488</c:v>
                </c:pt>
                <c:pt idx="96">
                  <c:v>3.8872275352478027</c:v>
                </c:pt>
                <c:pt idx="97">
                  <c:v>4.0583906173706055</c:v>
                </c:pt>
                <c:pt idx="98">
                  <c:v>4.2747840881347656</c:v>
                </c:pt>
                <c:pt idx="99">
                  <c:v>4.1711640357971191</c:v>
                </c:pt>
                <c:pt idx="100">
                  <c:v>4.1118121147155762</c:v>
                </c:pt>
                <c:pt idx="101">
                  <c:v>4.1361842155456543</c:v>
                </c:pt>
                <c:pt idx="102">
                  <c:v>4.0653958320617676</c:v>
                </c:pt>
                <c:pt idx="103">
                  <c:v>4.0248875617980957</c:v>
                </c:pt>
                <c:pt idx="104">
                  <c:v>4.0632472038269043</c:v>
                </c:pt>
                <c:pt idx="105">
                  <c:v>3.8960676193237305</c:v>
                </c:pt>
                <c:pt idx="106">
                  <c:v>3.8959558010101318</c:v>
                </c:pt>
                <c:pt idx="107">
                  <c:v>3.9423720836639404</c:v>
                </c:pt>
                <c:pt idx="108">
                  <c:v>4.0591292381286621</c:v>
                </c:pt>
                <c:pt idx="109">
                  <c:v>4.1524319648742676</c:v>
                </c:pt>
                <c:pt idx="110">
                  <c:v>4.2313222885131836</c:v>
                </c:pt>
                <c:pt idx="111">
                  <c:v>4.3527789115905762</c:v>
                </c:pt>
                <c:pt idx="112">
                  <c:v>4.2405428886413574</c:v>
                </c:pt>
                <c:pt idx="113">
                  <c:v>4.0225377082824707</c:v>
                </c:pt>
                <c:pt idx="114">
                  <c:v>4.0468425750732422</c:v>
                </c:pt>
                <c:pt idx="115">
                  <c:v>4.0694689750671387</c:v>
                </c:pt>
                <c:pt idx="116">
                  <c:v>3.9646403789520264</c:v>
                </c:pt>
                <c:pt idx="117">
                  <c:v>3.9631631374359131</c:v>
                </c:pt>
                <c:pt idx="118">
                  <c:v>3.9414768218994141</c:v>
                </c:pt>
                <c:pt idx="119">
                  <c:v>4.0521688461303711</c:v>
                </c:pt>
                <c:pt idx="120">
                  <c:v>4.1621899604797363</c:v>
                </c:pt>
                <c:pt idx="121">
                  <c:v>4.1256208419799805</c:v>
                </c:pt>
                <c:pt idx="122">
                  <c:v>4.1612052917480469</c:v>
                </c:pt>
                <c:pt idx="123">
                  <c:v>4.1959166526794434</c:v>
                </c:pt>
                <c:pt idx="124">
                  <c:v>4.0873284339904785</c:v>
                </c:pt>
                <c:pt idx="125">
                  <c:v>4.1714997291564941</c:v>
                </c:pt>
                <c:pt idx="126">
                  <c:v>4.1667776107788086</c:v>
                </c:pt>
                <c:pt idx="127">
                  <c:v>4.05010986328125</c:v>
                </c:pt>
                <c:pt idx="128">
                  <c:v>4.2571935653686523</c:v>
                </c:pt>
                <c:pt idx="129">
                  <c:v>4.1944842338562012</c:v>
                </c:pt>
                <c:pt idx="130">
                  <c:v>4.099301815032959</c:v>
                </c:pt>
                <c:pt idx="131">
                  <c:v>4.0618820190429688</c:v>
                </c:pt>
                <c:pt idx="132">
                  <c:v>3.9581725597381592</c:v>
                </c:pt>
                <c:pt idx="133">
                  <c:v>4.1349530220031738</c:v>
                </c:pt>
                <c:pt idx="134">
                  <c:v>4.2840943336486816</c:v>
                </c:pt>
                <c:pt idx="135">
                  <c:v>4.2562761306762695</c:v>
                </c:pt>
                <c:pt idx="136">
                  <c:v>4.2068605422973633</c:v>
                </c:pt>
                <c:pt idx="137">
                  <c:v>4.3438267707824707</c:v>
                </c:pt>
                <c:pt idx="138">
                  <c:v>4.2110233306884766</c:v>
                </c:pt>
                <c:pt idx="139">
                  <c:v>3.9245350360870361</c:v>
                </c:pt>
                <c:pt idx="140">
                  <c:v>4.1928954124450684</c:v>
                </c:pt>
                <c:pt idx="141">
                  <c:v>4.2115826606750488</c:v>
                </c:pt>
                <c:pt idx="142">
                  <c:v>3.8907186985015869</c:v>
                </c:pt>
                <c:pt idx="143">
                  <c:v>3.9679079055786133</c:v>
                </c:pt>
                <c:pt idx="144">
                  <c:v>4.0703864097595215</c:v>
                </c:pt>
                <c:pt idx="145">
                  <c:v>4.228905200958252</c:v>
                </c:pt>
                <c:pt idx="146">
                  <c:v>4.2762389183044434</c:v>
                </c:pt>
                <c:pt idx="147">
                  <c:v>4.230583667755127</c:v>
                </c:pt>
                <c:pt idx="148">
                  <c:v>4.1262025833129883</c:v>
                </c:pt>
                <c:pt idx="149">
                  <c:v>4.0196952819824219</c:v>
                </c:pt>
                <c:pt idx="150">
                  <c:v>4.0298786163330078</c:v>
                </c:pt>
                <c:pt idx="151">
                  <c:v>4.139317512512207</c:v>
                </c:pt>
                <c:pt idx="152">
                  <c:v>4.0796518325805664</c:v>
                </c:pt>
                <c:pt idx="153">
                  <c:v>4.1994976997375488</c:v>
                </c:pt>
                <c:pt idx="154">
                  <c:v>4.3659834861755371</c:v>
                </c:pt>
                <c:pt idx="155">
                  <c:v>4.233403205871582</c:v>
                </c:pt>
                <c:pt idx="156">
                  <c:v>4.5373034477233887</c:v>
                </c:pt>
                <c:pt idx="157">
                  <c:v>4.4728484153747559</c:v>
                </c:pt>
                <c:pt idx="158">
                  <c:v>4.2977461814880371</c:v>
                </c:pt>
                <c:pt idx="159">
                  <c:v>4.4546089172363281</c:v>
                </c:pt>
                <c:pt idx="160">
                  <c:v>4.2242274284362793</c:v>
                </c:pt>
                <c:pt idx="161">
                  <c:v>4.0749073028564453</c:v>
                </c:pt>
                <c:pt idx="162">
                  <c:v>4.0817108154296875</c:v>
                </c:pt>
                <c:pt idx="163">
                  <c:v>4.0373086929321289</c:v>
                </c:pt>
                <c:pt idx="164">
                  <c:v>3.9642822742462158</c:v>
                </c:pt>
                <c:pt idx="165">
                  <c:v>4.0662012100219727</c:v>
                </c:pt>
                <c:pt idx="166">
                  <c:v>4.2988653182983398</c:v>
                </c:pt>
                <c:pt idx="167">
                  <c:v>4.1429429054260254</c:v>
                </c:pt>
                <c:pt idx="168">
                  <c:v>3.8688533306121826</c:v>
                </c:pt>
                <c:pt idx="169">
                  <c:v>3.92146897315979</c:v>
                </c:pt>
                <c:pt idx="170">
                  <c:v>3.8693680763244629</c:v>
                </c:pt>
                <c:pt idx="171">
                  <c:v>3.9357924461364746</c:v>
                </c:pt>
                <c:pt idx="172">
                  <c:v>4.0850229263305664</c:v>
                </c:pt>
                <c:pt idx="173">
                  <c:v>4.2289495468139648</c:v>
                </c:pt>
                <c:pt idx="174">
                  <c:v>4.3167471885681152</c:v>
                </c:pt>
                <c:pt idx="175">
                  <c:v>4.1380414962768555</c:v>
                </c:pt>
                <c:pt idx="176">
                  <c:v>3.9134345054626465</c:v>
                </c:pt>
                <c:pt idx="177">
                  <c:v>4.1288657188415527</c:v>
                </c:pt>
                <c:pt idx="178">
                  <c:v>4.2777385711669922</c:v>
                </c:pt>
                <c:pt idx="179">
                  <c:v>4.3237295150756836</c:v>
                </c:pt>
                <c:pt idx="180">
                  <c:v>4.346311092376709</c:v>
                </c:pt>
                <c:pt idx="181">
                  <c:v>3.9937121868133545</c:v>
                </c:pt>
                <c:pt idx="182">
                  <c:v>3.9207305908203125</c:v>
                </c:pt>
                <c:pt idx="183">
                  <c:v>4.156684398651123</c:v>
                </c:pt>
                <c:pt idx="184">
                  <c:v>4.4401960372924805</c:v>
                </c:pt>
                <c:pt idx="185">
                  <c:v>4.3848052024841309</c:v>
                </c:pt>
                <c:pt idx="186">
                  <c:v>3.9314730167388916</c:v>
                </c:pt>
                <c:pt idx="187">
                  <c:v>4.090796947479248</c:v>
                </c:pt>
                <c:pt idx="188">
                  <c:v>3.9247589111328125</c:v>
                </c:pt>
                <c:pt idx="189">
                  <c:v>4.0335936546325684</c:v>
                </c:pt>
                <c:pt idx="190">
                  <c:v>4.1017189025878906</c:v>
                </c:pt>
                <c:pt idx="191">
                  <c:v>3.8245406150817871</c:v>
                </c:pt>
                <c:pt idx="192">
                  <c:v>3.9916307926177979</c:v>
                </c:pt>
                <c:pt idx="193">
                  <c:v>4.1882624626159668</c:v>
                </c:pt>
                <c:pt idx="194">
                  <c:v>4.1090817451477051</c:v>
                </c:pt>
                <c:pt idx="195">
                  <c:v>4.0733628273010254</c:v>
                </c:pt>
                <c:pt idx="196">
                  <c:v>3.9826340675354004</c:v>
                </c:pt>
                <c:pt idx="197">
                  <c:v>4.003089427947998</c:v>
                </c:pt>
                <c:pt idx="198">
                  <c:v>4.084956169128418</c:v>
                </c:pt>
                <c:pt idx="199">
                  <c:v>4.2434744834899902</c:v>
                </c:pt>
                <c:pt idx="200">
                  <c:v>4.226689338684082</c:v>
                </c:pt>
                <c:pt idx="201">
                  <c:v>4.088066577911377</c:v>
                </c:pt>
                <c:pt idx="202">
                  <c:v>4.1767144203186035</c:v>
                </c:pt>
                <c:pt idx="203">
                  <c:v>4.0615239143371582</c:v>
                </c:pt>
                <c:pt idx="204">
                  <c:v>4.1784601211547852</c:v>
                </c:pt>
                <c:pt idx="205">
                  <c:v>4.1932535171508789</c:v>
                </c:pt>
                <c:pt idx="206">
                  <c:v>4.0541834831237793</c:v>
                </c:pt>
                <c:pt idx="207">
                  <c:v>4.2151637077331543</c:v>
                </c:pt>
                <c:pt idx="208">
                  <c:v>4.328608512878418</c:v>
                </c:pt>
                <c:pt idx="209">
                  <c:v>4.2978358268737793</c:v>
                </c:pt>
                <c:pt idx="210">
                  <c:v>4.217625617980957</c:v>
                </c:pt>
                <c:pt idx="211">
                  <c:v>4.1208539009094238</c:v>
                </c:pt>
                <c:pt idx="212">
                  <c:v>4.1668672561645508</c:v>
                </c:pt>
                <c:pt idx="213">
                  <c:v>4.2576632499694824</c:v>
                </c:pt>
                <c:pt idx="214">
                  <c:v>4.2233996391296387</c:v>
                </c:pt>
                <c:pt idx="215">
                  <c:v>4.4437541961669922</c:v>
                </c:pt>
                <c:pt idx="216">
                  <c:v>4.4969520568847656</c:v>
                </c:pt>
                <c:pt idx="217">
                  <c:v>4.4555935859680176</c:v>
                </c:pt>
                <c:pt idx="218">
                  <c:v>4.4418745040893555</c:v>
                </c:pt>
                <c:pt idx="219">
                  <c:v>4.0668058395385742</c:v>
                </c:pt>
                <c:pt idx="220">
                  <c:v>4.2761049270629883</c:v>
                </c:pt>
                <c:pt idx="221">
                  <c:v>4.3070564270019531</c:v>
                </c:pt>
                <c:pt idx="222">
                  <c:v>4.0485658645629883</c:v>
                </c:pt>
                <c:pt idx="223">
                  <c:v>4.1075820922851563</c:v>
                </c:pt>
                <c:pt idx="224">
                  <c:v>4.343625545501709</c:v>
                </c:pt>
                <c:pt idx="225">
                  <c:v>3.8515982627868652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14.80767822265625</c:v>
                </c:pt>
                <c:pt idx="1">
                  <c:v>14.281955718994141</c:v>
                </c:pt>
                <c:pt idx="2">
                  <c:v>13.824682235717773</c:v>
                </c:pt>
                <c:pt idx="3">
                  <c:v>13.490955352783203</c:v>
                </c:pt>
                <c:pt idx="4">
                  <c:v>13.260330200195313</c:v>
                </c:pt>
                <c:pt idx="5">
                  <c:v>13.146142959594727</c:v>
                </c:pt>
                <c:pt idx="6">
                  <c:v>13.176547050476074</c:v>
                </c:pt>
                <c:pt idx="7">
                  <c:v>13.334781646728516</c:v>
                </c:pt>
                <c:pt idx="8">
                  <c:v>13.540444374084473</c:v>
                </c:pt>
                <c:pt idx="9">
                  <c:v>13.739058494567871</c:v>
                </c:pt>
                <c:pt idx="10">
                  <c:v>13.892044067382813</c:v>
                </c:pt>
                <c:pt idx="11">
                  <c:v>13.983287811279297</c:v>
                </c:pt>
                <c:pt idx="12">
                  <c:v>14.038387298583984</c:v>
                </c:pt>
                <c:pt idx="13">
                  <c:v>14.107913017272949</c:v>
                </c:pt>
                <c:pt idx="14">
                  <c:v>14.273197174072266</c:v>
                </c:pt>
                <c:pt idx="15">
                  <c:v>14.610403060913086</c:v>
                </c:pt>
                <c:pt idx="16">
                  <c:v>15.116981506347656</c:v>
                </c:pt>
                <c:pt idx="17">
                  <c:v>15.784439086914063</c:v>
                </c:pt>
                <c:pt idx="18">
                  <c:v>16.574531555175781</c:v>
                </c:pt>
                <c:pt idx="19">
                  <c:v>17.465456008911133</c:v>
                </c:pt>
                <c:pt idx="20">
                  <c:v>18.354194641113281</c:v>
                </c:pt>
                <c:pt idx="21">
                  <c:v>19.23396110534668</c:v>
                </c:pt>
                <c:pt idx="22">
                  <c:v>20.120159149169922</c:v>
                </c:pt>
                <c:pt idx="23">
                  <c:v>20.925191879272461</c:v>
                </c:pt>
                <c:pt idx="24">
                  <c:v>21.646379470825195</c:v>
                </c:pt>
                <c:pt idx="25">
                  <c:v>22.216739654541016</c:v>
                </c:pt>
                <c:pt idx="26">
                  <c:v>22.685409545898438</c:v>
                </c:pt>
                <c:pt idx="27">
                  <c:v>23.072423934936523</c:v>
                </c:pt>
                <c:pt idx="28">
                  <c:v>23.431966781616211</c:v>
                </c:pt>
                <c:pt idx="29">
                  <c:v>23.761590957641602</c:v>
                </c:pt>
                <c:pt idx="30">
                  <c:v>24.210309982299805</c:v>
                </c:pt>
                <c:pt idx="31">
                  <c:v>24.940956115722656</c:v>
                </c:pt>
                <c:pt idx="32">
                  <c:v>26.093452453613281</c:v>
                </c:pt>
                <c:pt idx="33">
                  <c:v>27.571281433105469</c:v>
                </c:pt>
                <c:pt idx="34">
                  <c:v>29.2310791015625</c:v>
                </c:pt>
                <c:pt idx="35">
                  <c:v>31.380910873413086</c:v>
                </c:pt>
                <c:pt idx="36">
                  <c:v>34.427845001220703</c:v>
                </c:pt>
                <c:pt idx="37">
                  <c:v>38.520610809326172</c:v>
                </c:pt>
                <c:pt idx="38">
                  <c:v>42.994060516357422</c:v>
                </c:pt>
                <c:pt idx="39">
                  <c:v>47.353218078613281</c:v>
                </c:pt>
                <c:pt idx="40">
                  <c:v>51.480266571044922</c:v>
                </c:pt>
                <c:pt idx="41">
                  <c:v>56.461822509765625</c:v>
                </c:pt>
                <c:pt idx="42">
                  <c:v>63.122135162353516</c:v>
                </c:pt>
                <c:pt idx="43">
                  <c:v>70.543540954589844</c:v>
                </c:pt>
                <c:pt idx="44">
                  <c:v>76.483673095703125</c:v>
                </c:pt>
                <c:pt idx="45">
                  <c:v>79.715629577636719</c:v>
                </c:pt>
                <c:pt idx="46">
                  <c:v>81.557945251464844</c:v>
                </c:pt>
                <c:pt idx="47">
                  <c:v>84.543304443359375</c:v>
                </c:pt>
                <c:pt idx="48">
                  <c:v>89.93975830078125</c:v>
                </c:pt>
                <c:pt idx="49">
                  <c:v>96.248977661132813</c:v>
                </c:pt>
                <c:pt idx="50">
                  <c:v>100</c:v>
                </c:pt>
                <c:pt idx="51">
                  <c:v>98.65362548828125</c:v>
                </c:pt>
                <c:pt idx="52">
                  <c:v>92.832672119140625</c:v>
                </c:pt>
                <c:pt idx="53">
                  <c:v>85.77032470703125</c:v>
                </c:pt>
                <c:pt idx="54">
                  <c:v>80.648483276367188</c:v>
                </c:pt>
                <c:pt idx="55">
                  <c:v>78.820480346679688</c:v>
                </c:pt>
                <c:pt idx="56">
                  <c:v>78.410499572753906</c:v>
                </c:pt>
                <c:pt idx="57">
                  <c:v>76.095535278320313</c:v>
                </c:pt>
                <c:pt idx="58">
                  <c:v>68.919296264648438</c:v>
                </c:pt>
                <c:pt idx="59">
                  <c:v>57.206752777099609</c:v>
                </c:pt>
                <c:pt idx="60">
                  <c:v>43.382511138916016</c:v>
                </c:pt>
                <c:pt idx="61">
                  <c:v>30.205615997314453</c:v>
                </c:pt>
                <c:pt idx="62">
                  <c:v>20.241762161254883</c:v>
                </c:pt>
                <c:pt idx="63">
                  <c:v>13.267316818237305</c:v>
                </c:pt>
                <c:pt idx="64">
                  <c:v>9.0044107437133789</c:v>
                </c:pt>
                <c:pt idx="65">
                  <c:v>6.387082576751709</c:v>
                </c:pt>
                <c:pt idx="66">
                  <c:v>4.885016918182373</c:v>
                </c:pt>
                <c:pt idx="67">
                  <c:v>3.9437465667724609</c:v>
                </c:pt>
                <c:pt idx="68">
                  <c:v>3.3793830871582031</c:v>
                </c:pt>
                <c:pt idx="69">
                  <c:v>3.0069665908813477</c:v>
                </c:pt>
                <c:pt idx="70">
                  <c:v>2.7665979862213135</c:v>
                </c:pt>
                <c:pt idx="71">
                  <c:v>2.5959241390228271</c:v>
                </c:pt>
                <c:pt idx="72">
                  <c:v>2.4620864391326904</c:v>
                </c:pt>
                <c:pt idx="73">
                  <c:v>2.3727273941040039</c:v>
                </c:pt>
                <c:pt idx="74">
                  <c:v>2.3307836055755615</c:v>
                </c:pt>
                <c:pt idx="75">
                  <c:v>2.2976486682891846</c:v>
                </c:pt>
                <c:pt idx="76">
                  <c:v>2.2387180328369141</c:v>
                </c:pt>
                <c:pt idx="77">
                  <c:v>2.1934504508972168</c:v>
                </c:pt>
                <c:pt idx="78">
                  <c:v>2.1616172790527344</c:v>
                </c:pt>
                <c:pt idx="79">
                  <c:v>2.1399383544921875</c:v>
                </c:pt>
                <c:pt idx="80">
                  <c:v>2.1233327388763428</c:v>
                </c:pt>
                <c:pt idx="81">
                  <c:v>2.1156368255615234</c:v>
                </c:pt>
                <c:pt idx="82">
                  <c:v>2.104884147644043</c:v>
                </c:pt>
                <c:pt idx="83">
                  <c:v>2.099170446395874</c:v>
                </c:pt>
                <c:pt idx="84">
                  <c:v>2.0986635684967041</c:v>
                </c:pt>
                <c:pt idx="85">
                  <c:v>2.0791857242584229</c:v>
                </c:pt>
                <c:pt idx="86">
                  <c:v>2.0733082294464111</c:v>
                </c:pt>
                <c:pt idx="87">
                  <c:v>2.0716996192932129</c:v>
                </c:pt>
                <c:pt idx="88">
                  <c:v>2.0697100162506104</c:v>
                </c:pt>
                <c:pt idx="89">
                  <c:v>2.0732090473175049</c:v>
                </c:pt>
                <c:pt idx="90">
                  <c:v>2.0600969791412354</c:v>
                </c:pt>
                <c:pt idx="91">
                  <c:v>2.0529270172119141</c:v>
                </c:pt>
                <c:pt idx="92">
                  <c:v>2.0409030914306641</c:v>
                </c:pt>
                <c:pt idx="93">
                  <c:v>2.0324602127075195</c:v>
                </c:pt>
                <c:pt idx="94">
                  <c:v>2.0365350246429443</c:v>
                </c:pt>
                <c:pt idx="95">
                  <c:v>2.0389573574066162</c:v>
                </c:pt>
                <c:pt idx="96">
                  <c:v>2.0443794727325439</c:v>
                </c:pt>
                <c:pt idx="97">
                  <c:v>2.0455057621002197</c:v>
                </c:pt>
                <c:pt idx="98">
                  <c:v>2.0379033088684082</c:v>
                </c:pt>
                <c:pt idx="99">
                  <c:v>2.0392794609069824</c:v>
                </c:pt>
                <c:pt idx="100">
                  <c:v>2.0401103496551514</c:v>
                </c:pt>
                <c:pt idx="101">
                  <c:v>2.0407049655914307</c:v>
                </c:pt>
                <c:pt idx="102">
                  <c:v>2.0352694988250732</c:v>
                </c:pt>
                <c:pt idx="103">
                  <c:v>2.0380215644836426</c:v>
                </c:pt>
                <c:pt idx="104">
                  <c:v>2.0424792766571045</c:v>
                </c:pt>
                <c:pt idx="105">
                  <c:v>2.0449454784393311</c:v>
                </c:pt>
                <c:pt idx="106">
                  <c:v>2.0422201156616211</c:v>
                </c:pt>
                <c:pt idx="107">
                  <c:v>2.0343546867370605</c:v>
                </c:pt>
                <c:pt idx="108">
                  <c:v>2.0365025997161865</c:v>
                </c:pt>
                <c:pt idx="109">
                  <c:v>2.0290794372558594</c:v>
                </c:pt>
                <c:pt idx="110">
                  <c:v>2.0205564498901367</c:v>
                </c:pt>
                <c:pt idx="111">
                  <c:v>2.0296187400817871</c:v>
                </c:pt>
                <c:pt idx="112">
                  <c:v>2.0334494113922119</c:v>
                </c:pt>
                <c:pt idx="113">
                  <c:v>2.020796537399292</c:v>
                </c:pt>
                <c:pt idx="114">
                  <c:v>2.0310347080230713</c:v>
                </c:pt>
                <c:pt idx="115">
                  <c:v>2.0383436679840088</c:v>
                </c:pt>
                <c:pt idx="116">
                  <c:v>2.0371525287628174</c:v>
                </c:pt>
                <c:pt idx="117">
                  <c:v>2.0288276672363281</c:v>
                </c:pt>
                <c:pt idx="118">
                  <c:v>2.0264453887939453</c:v>
                </c:pt>
                <c:pt idx="119">
                  <c:v>2.0338687896728516</c:v>
                </c:pt>
                <c:pt idx="120">
                  <c:v>2.0309736728668213</c:v>
                </c:pt>
                <c:pt idx="121">
                  <c:v>2.0336058139801025</c:v>
                </c:pt>
                <c:pt idx="122">
                  <c:v>2.0429501533508301</c:v>
                </c:pt>
                <c:pt idx="123">
                  <c:v>2.0389478206634521</c:v>
                </c:pt>
                <c:pt idx="124">
                  <c:v>2.0327804088592529</c:v>
                </c:pt>
                <c:pt idx="125">
                  <c:v>2.0289268493652344</c:v>
                </c:pt>
                <c:pt idx="126">
                  <c:v>2.0253534317016602</c:v>
                </c:pt>
                <c:pt idx="127">
                  <c:v>2.0357401371002197</c:v>
                </c:pt>
                <c:pt idx="128">
                  <c:v>2.0226852893829346</c:v>
                </c:pt>
                <c:pt idx="129">
                  <c:v>2.0131521224975586</c:v>
                </c:pt>
                <c:pt idx="130">
                  <c:v>2.0276269912719727</c:v>
                </c:pt>
                <c:pt idx="131">
                  <c:v>2.0321419239044189</c:v>
                </c:pt>
                <c:pt idx="132">
                  <c:v>2.0312137603759766</c:v>
                </c:pt>
                <c:pt idx="133">
                  <c:v>2.0187897682189941</c:v>
                </c:pt>
                <c:pt idx="134">
                  <c:v>2.023378849029541</c:v>
                </c:pt>
                <c:pt idx="135">
                  <c:v>2.0333406925201416</c:v>
                </c:pt>
                <c:pt idx="136">
                  <c:v>2.0694451332092285</c:v>
                </c:pt>
                <c:pt idx="137">
                  <c:v>2.1006321907043457</c:v>
                </c:pt>
                <c:pt idx="138">
                  <c:v>2.0885720252990723</c:v>
                </c:pt>
                <c:pt idx="139">
                  <c:v>2.0531826019287109</c:v>
                </c:pt>
                <c:pt idx="140">
                  <c:v>2.0488715171813965</c:v>
                </c:pt>
                <c:pt idx="141">
                  <c:v>2.0445642471313477</c:v>
                </c:pt>
                <c:pt idx="142">
                  <c:v>2.0008919239044189</c:v>
                </c:pt>
                <c:pt idx="143">
                  <c:v>2.0020334720611572</c:v>
                </c:pt>
                <c:pt idx="144">
                  <c:v>2.0276937484741211</c:v>
                </c:pt>
                <c:pt idx="145">
                  <c:v>2.0130207538604736</c:v>
                </c:pt>
                <c:pt idx="146">
                  <c:v>2.0312404632568359</c:v>
                </c:pt>
                <c:pt idx="147">
                  <c:v>2.0390753746032715</c:v>
                </c:pt>
                <c:pt idx="148">
                  <c:v>2.0203542709350586</c:v>
                </c:pt>
                <c:pt idx="149">
                  <c:v>2.0303924083709717</c:v>
                </c:pt>
                <c:pt idx="150">
                  <c:v>2.0458106994628906</c:v>
                </c:pt>
                <c:pt idx="151">
                  <c:v>2.0339868068695068</c:v>
                </c:pt>
                <c:pt idx="152">
                  <c:v>2.0382101535797119</c:v>
                </c:pt>
                <c:pt idx="153">
                  <c:v>2.040813684463501</c:v>
                </c:pt>
                <c:pt idx="154">
                  <c:v>2.0357687473297119</c:v>
                </c:pt>
                <c:pt idx="155">
                  <c:v>2.0297729969024658</c:v>
                </c:pt>
                <c:pt idx="156">
                  <c:v>2.015244722366333</c:v>
                </c:pt>
                <c:pt idx="157">
                  <c:v>2.0340859889984131</c:v>
                </c:pt>
                <c:pt idx="158">
                  <c:v>2.0285341739654541</c:v>
                </c:pt>
                <c:pt idx="159">
                  <c:v>2.0024394989013672</c:v>
                </c:pt>
                <c:pt idx="160">
                  <c:v>2.0315873622894287</c:v>
                </c:pt>
                <c:pt idx="161">
                  <c:v>2.0418426990509033</c:v>
                </c:pt>
                <c:pt idx="162">
                  <c:v>2.0505161285400391</c:v>
                </c:pt>
                <c:pt idx="163">
                  <c:v>2.0352523326873779</c:v>
                </c:pt>
                <c:pt idx="164">
                  <c:v>2.0163960456848145</c:v>
                </c:pt>
                <c:pt idx="165">
                  <c:v>2.0026814937591553</c:v>
                </c:pt>
                <c:pt idx="166">
                  <c:v>2.0276079177856445</c:v>
                </c:pt>
                <c:pt idx="167">
                  <c:v>2.0509183406829834</c:v>
                </c:pt>
                <c:pt idx="168">
                  <c:v>2.0390012264251709</c:v>
                </c:pt>
                <c:pt idx="169">
                  <c:v>2.059988260269165</c:v>
                </c:pt>
                <c:pt idx="170">
                  <c:v>2.0553836822509766</c:v>
                </c:pt>
                <c:pt idx="171">
                  <c:v>2.036841869354248</c:v>
                </c:pt>
                <c:pt idx="172">
                  <c:v>2.0287058353424072</c:v>
                </c:pt>
                <c:pt idx="173">
                  <c:v>2.0375032424926758</c:v>
                </c:pt>
                <c:pt idx="174">
                  <c:v>2.0474765300750732</c:v>
                </c:pt>
                <c:pt idx="175">
                  <c:v>2.0605390071868896</c:v>
                </c:pt>
                <c:pt idx="176">
                  <c:v>2.0361156463623047</c:v>
                </c:pt>
                <c:pt idx="177">
                  <c:v>2.0258069038391113</c:v>
                </c:pt>
                <c:pt idx="178">
                  <c:v>2.0609030723571777</c:v>
                </c:pt>
                <c:pt idx="179">
                  <c:v>2.0802702903747559</c:v>
                </c:pt>
                <c:pt idx="180">
                  <c:v>2.0593421459197998</c:v>
                </c:pt>
                <c:pt idx="181">
                  <c:v>2.0345432758331299</c:v>
                </c:pt>
                <c:pt idx="182">
                  <c:v>2.053455114364624</c:v>
                </c:pt>
                <c:pt idx="183">
                  <c:v>2.0419743061065674</c:v>
                </c:pt>
                <c:pt idx="184">
                  <c:v>2.0462644100189209</c:v>
                </c:pt>
                <c:pt idx="185">
                  <c:v>2.0584120750427246</c:v>
                </c:pt>
                <c:pt idx="186">
                  <c:v>2.0630948543548584</c:v>
                </c:pt>
                <c:pt idx="187">
                  <c:v>2.0436723232269287</c:v>
                </c:pt>
                <c:pt idx="188">
                  <c:v>2.0369257926940918</c:v>
                </c:pt>
                <c:pt idx="189">
                  <c:v>2.0330300331115723</c:v>
                </c:pt>
                <c:pt idx="190">
                  <c:v>2.0290963649749756</c:v>
                </c:pt>
                <c:pt idx="191">
                  <c:v>2.033905029296875</c:v>
                </c:pt>
                <c:pt idx="192">
                  <c:v>2.0313205718994141</c:v>
                </c:pt>
                <c:pt idx="193">
                  <c:v>2.0289173126220703</c:v>
                </c:pt>
                <c:pt idx="194">
                  <c:v>2.0299141407012939</c:v>
                </c:pt>
                <c:pt idx="195">
                  <c:v>2.0452733039855957</c:v>
                </c:pt>
                <c:pt idx="196">
                  <c:v>2.0475277900695801</c:v>
                </c:pt>
                <c:pt idx="197">
                  <c:v>2.0338382720947266</c:v>
                </c:pt>
                <c:pt idx="198">
                  <c:v>2.0319113731384277</c:v>
                </c:pt>
                <c:pt idx="199">
                  <c:v>2.0224108695983887</c:v>
                </c:pt>
                <c:pt idx="200">
                  <c:v>2.0169696807861328</c:v>
                </c:pt>
                <c:pt idx="201">
                  <c:v>2.0139889717102051</c:v>
                </c:pt>
                <c:pt idx="202">
                  <c:v>2.0132627487182617</c:v>
                </c:pt>
                <c:pt idx="203">
                  <c:v>2.0079684257507324</c:v>
                </c:pt>
                <c:pt idx="204">
                  <c:v>2.0250256061553955</c:v>
                </c:pt>
                <c:pt idx="205">
                  <c:v>2.0411148071289063</c:v>
                </c:pt>
                <c:pt idx="206">
                  <c:v>2.0365712642669678</c:v>
                </c:pt>
                <c:pt idx="207">
                  <c:v>2.0300149917602539</c:v>
                </c:pt>
                <c:pt idx="208">
                  <c:v>2.0175471305847168</c:v>
                </c:pt>
                <c:pt idx="209">
                  <c:v>2.0164377689361572</c:v>
                </c:pt>
                <c:pt idx="210">
                  <c:v>2.0224490165710449</c:v>
                </c:pt>
                <c:pt idx="211">
                  <c:v>2.0256564617156982</c:v>
                </c:pt>
                <c:pt idx="212">
                  <c:v>2.0400245189666748</c:v>
                </c:pt>
                <c:pt idx="213">
                  <c:v>2.0317208766937256</c:v>
                </c:pt>
                <c:pt idx="214">
                  <c:v>2.0331635475158691</c:v>
                </c:pt>
                <c:pt idx="215">
                  <c:v>2.0282101631164551</c:v>
                </c:pt>
                <c:pt idx="216">
                  <c:v>2</c:v>
                </c:pt>
                <c:pt idx="217">
                  <c:v>2.0301923751831055</c:v>
                </c:pt>
                <c:pt idx="218">
                  <c:v>2.0548081398010254</c:v>
                </c:pt>
                <c:pt idx="219">
                  <c:v>2.0497176647186279</c:v>
                </c:pt>
                <c:pt idx="220">
                  <c:v>2.052361011505127</c:v>
                </c:pt>
                <c:pt idx="221">
                  <c:v>2.0563004016876221</c:v>
                </c:pt>
                <c:pt idx="222">
                  <c:v>2.0454428195953369</c:v>
                </c:pt>
                <c:pt idx="223">
                  <c:v>2.0728640556335449</c:v>
                </c:pt>
                <c:pt idx="224">
                  <c:v>2.0619492530822754</c:v>
                </c:pt>
                <c:pt idx="225">
                  <c:v>2.0155344009399414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23.15235710144043</c:v>
                </c:pt>
                <c:pt idx="1">
                  <c:v>22.650920867919922</c:v>
                </c:pt>
                <c:pt idx="2">
                  <c:v>22.137643814086914</c:v>
                </c:pt>
                <c:pt idx="3">
                  <c:v>21.755525588989258</c:v>
                </c:pt>
                <c:pt idx="4">
                  <c:v>21.606082916259766</c:v>
                </c:pt>
                <c:pt idx="5">
                  <c:v>21.720426559448242</c:v>
                </c:pt>
                <c:pt idx="6">
                  <c:v>22.181371688842773</c:v>
                </c:pt>
                <c:pt idx="7">
                  <c:v>22.993316650390625</c:v>
                </c:pt>
                <c:pt idx="8">
                  <c:v>24.163637161254883</c:v>
                </c:pt>
                <c:pt idx="9">
                  <c:v>25.770004272460938</c:v>
                </c:pt>
                <c:pt idx="10">
                  <c:v>27.742635726928711</c:v>
                </c:pt>
                <c:pt idx="11">
                  <c:v>30.115335464477539</c:v>
                </c:pt>
                <c:pt idx="12">
                  <c:v>32.952568054199219</c:v>
                </c:pt>
                <c:pt idx="13">
                  <c:v>36.500514984130859</c:v>
                </c:pt>
                <c:pt idx="14">
                  <c:v>40.941974639892578</c:v>
                </c:pt>
                <c:pt idx="15">
                  <c:v>46.317001342773438</c:v>
                </c:pt>
                <c:pt idx="16">
                  <c:v>52.17474365234375</c:v>
                </c:pt>
                <c:pt idx="17">
                  <c:v>58.482772827148438</c:v>
                </c:pt>
                <c:pt idx="18">
                  <c:v>65.012969970703125</c:v>
                </c:pt>
                <c:pt idx="19">
                  <c:v>71.765876770019531</c:v>
                </c:pt>
                <c:pt idx="20">
                  <c:v>78.197105407714844</c:v>
                </c:pt>
                <c:pt idx="21">
                  <c:v>84.245407104492188</c:v>
                </c:pt>
                <c:pt idx="22">
                  <c:v>89.754989624023438</c:v>
                </c:pt>
                <c:pt idx="23">
                  <c:v>94.167701721191406</c:v>
                </c:pt>
                <c:pt idx="24">
                  <c:v>97.586456298828125</c:v>
                </c:pt>
                <c:pt idx="25">
                  <c:v>99.645759582519531</c:v>
                </c:pt>
                <c:pt idx="26">
                  <c:v>100.00000762939453</c:v>
                </c:pt>
                <c:pt idx="27">
                  <c:v>98.212478637695313</c:v>
                </c:pt>
                <c:pt idx="28">
                  <c:v>94.3330078125</c:v>
                </c:pt>
                <c:pt idx="29">
                  <c:v>89.224273681640625</c:v>
                </c:pt>
                <c:pt idx="30">
                  <c:v>83.114936828613281</c:v>
                </c:pt>
                <c:pt idx="31">
                  <c:v>76.224952697753906</c:v>
                </c:pt>
                <c:pt idx="32">
                  <c:v>67.80133056640625</c:v>
                </c:pt>
                <c:pt idx="33">
                  <c:v>58.135189056396484</c:v>
                </c:pt>
                <c:pt idx="34">
                  <c:v>48.368453979492188</c:v>
                </c:pt>
                <c:pt idx="35">
                  <c:v>39.121402740478516</c:v>
                </c:pt>
                <c:pt idx="36">
                  <c:v>31.555023193359375</c:v>
                </c:pt>
                <c:pt idx="37">
                  <c:v>25.900505065917969</c:v>
                </c:pt>
                <c:pt idx="38">
                  <c:v>21.946666717529297</c:v>
                </c:pt>
                <c:pt idx="39">
                  <c:v>19.069042205810547</c:v>
                </c:pt>
                <c:pt idx="40">
                  <c:v>17.175544738769531</c:v>
                </c:pt>
                <c:pt idx="41">
                  <c:v>16.226301193237305</c:v>
                </c:pt>
                <c:pt idx="42">
                  <c:v>16.026199340820313</c:v>
                </c:pt>
                <c:pt idx="43">
                  <c:v>16.135528564453125</c:v>
                </c:pt>
                <c:pt idx="44">
                  <c:v>16.089504241943359</c:v>
                </c:pt>
                <c:pt idx="45">
                  <c:v>15.831046104431152</c:v>
                </c:pt>
                <c:pt idx="46">
                  <c:v>15.758488655090332</c:v>
                </c:pt>
                <c:pt idx="47">
                  <c:v>16.23472785949707</c:v>
                </c:pt>
                <c:pt idx="48">
                  <c:v>17.208295822143555</c:v>
                </c:pt>
                <c:pt idx="49">
                  <c:v>18.077428817749023</c:v>
                </c:pt>
                <c:pt idx="50">
                  <c:v>18.192531585693359</c:v>
                </c:pt>
                <c:pt idx="51">
                  <c:v>17.403131484985352</c:v>
                </c:pt>
                <c:pt idx="52">
                  <c:v>16.137710571289063</c:v>
                </c:pt>
                <c:pt idx="53">
                  <c:v>15.090917587280273</c:v>
                </c:pt>
                <c:pt idx="54">
                  <c:v>14.660057067871094</c:v>
                </c:pt>
                <c:pt idx="55">
                  <c:v>14.731520652770996</c:v>
                </c:pt>
                <c:pt idx="56">
                  <c:v>14.708654403686523</c:v>
                </c:pt>
                <c:pt idx="57">
                  <c:v>13.964879989624023</c:v>
                </c:pt>
                <c:pt idx="58">
                  <c:v>12.219679832458496</c:v>
                </c:pt>
                <c:pt idx="59">
                  <c:v>9.8937883377075195</c:v>
                </c:pt>
                <c:pt idx="60">
                  <c:v>7.545891284942627</c:v>
                </c:pt>
                <c:pt idx="61">
                  <c:v>5.5611414909362793</c:v>
                </c:pt>
                <c:pt idx="62">
                  <c:v>4.2104988098144531</c:v>
                </c:pt>
                <c:pt idx="63">
                  <c:v>3.3250794410705566</c:v>
                </c:pt>
                <c:pt idx="64">
                  <c:v>2.8265562057495117</c:v>
                </c:pt>
                <c:pt idx="65">
                  <c:v>2.5517227649688721</c:v>
                </c:pt>
                <c:pt idx="66">
                  <c:v>2.388317346572876</c:v>
                </c:pt>
                <c:pt idx="67">
                  <c:v>2.299346923828125</c:v>
                </c:pt>
                <c:pt idx="68">
                  <c:v>2.2424411773681641</c:v>
                </c:pt>
                <c:pt idx="69">
                  <c:v>2.199528694152832</c:v>
                </c:pt>
                <c:pt idx="70">
                  <c:v>2.1944127082824707</c:v>
                </c:pt>
                <c:pt idx="71">
                  <c:v>2.1836574077606201</c:v>
                </c:pt>
                <c:pt idx="72">
                  <c:v>2.1617662906646729</c:v>
                </c:pt>
                <c:pt idx="73">
                  <c:v>2.1394109725952148</c:v>
                </c:pt>
                <c:pt idx="74">
                  <c:v>2.1304011344909668</c:v>
                </c:pt>
                <c:pt idx="75">
                  <c:v>2.1288397312164307</c:v>
                </c:pt>
                <c:pt idx="76">
                  <c:v>2.1180145740509033</c:v>
                </c:pt>
                <c:pt idx="77">
                  <c:v>2.1008548736572266</c:v>
                </c:pt>
                <c:pt idx="78">
                  <c:v>2.0967316627502441</c:v>
                </c:pt>
                <c:pt idx="79">
                  <c:v>2.1079661846160889</c:v>
                </c:pt>
                <c:pt idx="80">
                  <c:v>2.1127657890319824</c:v>
                </c:pt>
                <c:pt idx="81">
                  <c:v>2.1103801727294922</c:v>
                </c:pt>
                <c:pt idx="82">
                  <c:v>2.0988767147064209</c:v>
                </c:pt>
                <c:pt idx="83">
                  <c:v>2.0902683734893799</c:v>
                </c:pt>
                <c:pt idx="84">
                  <c:v>2.0810651779174805</c:v>
                </c:pt>
                <c:pt idx="85">
                  <c:v>2.0866246223449707</c:v>
                </c:pt>
                <c:pt idx="86">
                  <c:v>2.0985488891601563</c:v>
                </c:pt>
                <c:pt idx="87">
                  <c:v>2.0719168186187744</c:v>
                </c:pt>
                <c:pt idx="88">
                  <c:v>2.0496599674224854</c:v>
                </c:pt>
                <c:pt idx="89">
                  <c:v>2.0584919452667236</c:v>
                </c:pt>
                <c:pt idx="90">
                  <c:v>2.0607504844665527</c:v>
                </c:pt>
                <c:pt idx="91">
                  <c:v>2.041832447052002</c:v>
                </c:pt>
                <c:pt idx="92">
                  <c:v>2.0224254131317139</c:v>
                </c:pt>
                <c:pt idx="93">
                  <c:v>2.0065031051635742</c:v>
                </c:pt>
                <c:pt idx="94">
                  <c:v>2.0206291675567627</c:v>
                </c:pt>
                <c:pt idx="95">
                  <c:v>2.0404341220855713</c:v>
                </c:pt>
                <c:pt idx="96">
                  <c:v>2.0323240756988525</c:v>
                </c:pt>
                <c:pt idx="97">
                  <c:v>2.0350544452667236</c:v>
                </c:pt>
                <c:pt idx="98">
                  <c:v>2.03238844871521</c:v>
                </c:pt>
                <c:pt idx="99">
                  <c:v>2.0310242176055908</c:v>
                </c:pt>
                <c:pt idx="100">
                  <c:v>2.036210298538208</c:v>
                </c:pt>
                <c:pt idx="101">
                  <c:v>2.0237481594085693</c:v>
                </c:pt>
                <c:pt idx="102">
                  <c:v>2.0146110057830811</c:v>
                </c:pt>
                <c:pt idx="103">
                  <c:v>2.0079545974731445</c:v>
                </c:pt>
                <c:pt idx="104">
                  <c:v>2.0124037265777588</c:v>
                </c:pt>
                <c:pt idx="105">
                  <c:v>2.0211408138275146</c:v>
                </c:pt>
                <c:pt idx="106">
                  <c:v>2.0222170352935791</c:v>
                </c:pt>
                <c:pt idx="107">
                  <c:v>2.0127882957458496</c:v>
                </c:pt>
                <c:pt idx="108">
                  <c:v>2.0128943920135498</c:v>
                </c:pt>
                <c:pt idx="109">
                  <c:v>2.0326671600341797</c:v>
                </c:pt>
                <c:pt idx="110">
                  <c:v>2.0365002155303955</c:v>
                </c:pt>
                <c:pt idx="111">
                  <c:v>2.0247163772583008</c:v>
                </c:pt>
                <c:pt idx="112">
                  <c:v>2.0327484607696533</c:v>
                </c:pt>
                <c:pt idx="113">
                  <c:v>2.0362577438354492</c:v>
                </c:pt>
                <c:pt idx="114">
                  <c:v>2.0213055610656738</c:v>
                </c:pt>
                <c:pt idx="115">
                  <c:v>2.0163772106170654</c:v>
                </c:pt>
                <c:pt idx="116">
                  <c:v>2.028850793838501</c:v>
                </c:pt>
                <c:pt idx="117">
                  <c:v>2.0224177837371826</c:v>
                </c:pt>
                <c:pt idx="118">
                  <c:v>2.0072059631347656</c:v>
                </c:pt>
                <c:pt idx="119">
                  <c:v>2.0118389129638672</c:v>
                </c:pt>
                <c:pt idx="120">
                  <c:v>2.0221278667449951</c:v>
                </c:pt>
                <c:pt idx="121">
                  <c:v>2.0313746929168701</c:v>
                </c:pt>
                <c:pt idx="122">
                  <c:v>2.0274298191070557</c:v>
                </c:pt>
                <c:pt idx="123">
                  <c:v>2.0470356941223145</c:v>
                </c:pt>
                <c:pt idx="124">
                  <c:v>2.0391645431518555</c:v>
                </c:pt>
                <c:pt idx="125">
                  <c:v>2.0199072360992432</c:v>
                </c:pt>
                <c:pt idx="126">
                  <c:v>2.0357100963592529</c:v>
                </c:pt>
                <c:pt idx="127">
                  <c:v>2.0243904590606689</c:v>
                </c:pt>
                <c:pt idx="128">
                  <c:v>2.0195243358612061</c:v>
                </c:pt>
                <c:pt idx="129">
                  <c:v>2.0094685554504395</c:v>
                </c:pt>
                <c:pt idx="130">
                  <c:v>2.0015935897827148</c:v>
                </c:pt>
                <c:pt idx="131">
                  <c:v>2.0193500518798828</c:v>
                </c:pt>
                <c:pt idx="132">
                  <c:v>2.0263173580169678</c:v>
                </c:pt>
                <c:pt idx="133">
                  <c:v>2.0195717811584473</c:v>
                </c:pt>
                <c:pt idx="134">
                  <c:v>2</c:v>
                </c:pt>
                <c:pt idx="135">
                  <c:v>2.0058684349060059</c:v>
                </c:pt>
                <c:pt idx="136">
                  <c:v>2.1935939788818359</c:v>
                </c:pt>
                <c:pt idx="137">
                  <c:v>2.3131964206695557</c:v>
                </c:pt>
                <c:pt idx="138">
                  <c:v>2.1613268852233887</c:v>
                </c:pt>
                <c:pt idx="139">
                  <c:v>2.0317537784576416</c:v>
                </c:pt>
                <c:pt idx="140">
                  <c:v>2.0185997486114502</c:v>
                </c:pt>
                <c:pt idx="141">
                  <c:v>2.0273597240447998</c:v>
                </c:pt>
                <c:pt idx="142">
                  <c:v>2.0298948287963867</c:v>
                </c:pt>
                <c:pt idx="143">
                  <c:v>2.0053813457489014</c:v>
                </c:pt>
                <c:pt idx="144">
                  <c:v>2.0097339153289795</c:v>
                </c:pt>
                <c:pt idx="145">
                  <c:v>2.0495595932006836</c:v>
                </c:pt>
                <c:pt idx="146">
                  <c:v>2.0378797054290771</c:v>
                </c:pt>
                <c:pt idx="147">
                  <c:v>2.0085761547088623</c:v>
                </c:pt>
                <c:pt idx="148">
                  <c:v>2.0082368850708008</c:v>
                </c:pt>
                <c:pt idx="149">
                  <c:v>2.020979642868042</c:v>
                </c:pt>
                <c:pt idx="150">
                  <c:v>2.0251483917236328</c:v>
                </c:pt>
                <c:pt idx="151">
                  <c:v>2.044170618057251</c:v>
                </c:pt>
                <c:pt idx="152">
                  <c:v>2.0472762584686279</c:v>
                </c:pt>
                <c:pt idx="153">
                  <c:v>2.0227835178375244</c:v>
                </c:pt>
                <c:pt idx="154">
                  <c:v>2.0207486152648926</c:v>
                </c:pt>
                <c:pt idx="155">
                  <c:v>2.0136599540710449</c:v>
                </c:pt>
                <c:pt idx="156">
                  <c:v>2.0260579586029053</c:v>
                </c:pt>
                <c:pt idx="157">
                  <c:v>2.0437576770782471</c:v>
                </c:pt>
                <c:pt idx="158">
                  <c:v>2.0255842208862305</c:v>
                </c:pt>
                <c:pt idx="159">
                  <c:v>2.0108592510223389</c:v>
                </c:pt>
                <c:pt idx="160">
                  <c:v>2.0006043910980225</c:v>
                </c:pt>
                <c:pt idx="161">
                  <c:v>2.0204131603240967</c:v>
                </c:pt>
                <c:pt idx="162">
                  <c:v>2.0555284023284912</c:v>
                </c:pt>
                <c:pt idx="163">
                  <c:v>2.0518107414245605</c:v>
                </c:pt>
                <c:pt idx="164">
                  <c:v>2.0507702827453613</c:v>
                </c:pt>
                <c:pt idx="165">
                  <c:v>2.055009126663208</c:v>
                </c:pt>
                <c:pt idx="166">
                  <c:v>2.0513803958892822</c:v>
                </c:pt>
                <c:pt idx="167">
                  <c:v>2.0443980693817139</c:v>
                </c:pt>
                <c:pt idx="168">
                  <c:v>2.0659043788909912</c:v>
                </c:pt>
                <c:pt idx="169">
                  <c:v>2.05838942527771</c:v>
                </c:pt>
                <c:pt idx="170">
                  <c:v>2.0291976928710938</c:v>
                </c:pt>
                <c:pt idx="171">
                  <c:v>2.0541205406188965</c:v>
                </c:pt>
                <c:pt idx="172">
                  <c:v>2.0386226177215576</c:v>
                </c:pt>
                <c:pt idx="173">
                  <c:v>2.0220351219177246</c:v>
                </c:pt>
                <c:pt idx="174">
                  <c:v>2.0546338558197021</c:v>
                </c:pt>
                <c:pt idx="175">
                  <c:v>2.0583138465881348</c:v>
                </c:pt>
                <c:pt idx="176">
                  <c:v>2.0458645820617676</c:v>
                </c:pt>
                <c:pt idx="177">
                  <c:v>2.0191247463226318</c:v>
                </c:pt>
                <c:pt idx="178">
                  <c:v>2.020831823348999</c:v>
                </c:pt>
                <c:pt idx="179">
                  <c:v>2.0252885818481445</c:v>
                </c:pt>
                <c:pt idx="180">
                  <c:v>2.0013530254364014</c:v>
                </c:pt>
                <c:pt idx="181">
                  <c:v>2.0060179233551025</c:v>
                </c:pt>
                <c:pt idx="182">
                  <c:v>2.0299403667449951</c:v>
                </c:pt>
                <c:pt idx="183">
                  <c:v>2.029411792755127</c:v>
                </c:pt>
                <c:pt idx="184">
                  <c:v>2.013383150100708</c:v>
                </c:pt>
                <c:pt idx="185">
                  <c:v>2.031808614730835</c:v>
                </c:pt>
                <c:pt idx="186">
                  <c:v>2.0430810451507568</c:v>
                </c:pt>
                <c:pt idx="187">
                  <c:v>2.0300009250640869</c:v>
                </c:pt>
                <c:pt idx="188">
                  <c:v>2.0457186698913574</c:v>
                </c:pt>
                <c:pt idx="189">
                  <c:v>2.0407524108886719</c:v>
                </c:pt>
                <c:pt idx="190">
                  <c:v>2.0239450931549072</c:v>
                </c:pt>
                <c:pt idx="191">
                  <c:v>2.0358827114105225</c:v>
                </c:pt>
                <c:pt idx="192">
                  <c:v>2.0300047397613525</c:v>
                </c:pt>
                <c:pt idx="193">
                  <c:v>2.0207846164703369</c:v>
                </c:pt>
                <c:pt idx="194">
                  <c:v>2.0320947170257568</c:v>
                </c:pt>
                <c:pt idx="195">
                  <c:v>2.0364775657653809</c:v>
                </c:pt>
                <c:pt idx="196">
                  <c:v>2.0386092662811279</c:v>
                </c:pt>
                <c:pt idx="197">
                  <c:v>2.0272326469421387</c:v>
                </c:pt>
                <c:pt idx="198">
                  <c:v>2.0311169624328613</c:v>
                </c:pt>
                <c:pt idx="199">
                  <c:v>2.0375330448150635</c:v>
                </c:pt>
                <c:pt idx="200">
                  <c:v>2.0111453533172607</c:v>
                </c:pt>
                <c:pt idx="201">
                  <c:v>2.0154523849487305</c:v>
                </c:pt>
                <c:pt idx="202">
                  <c:v>2.0158693790435791</c:v>
                </c:pt>
                <c:pt idx="203">
                  <c:v>2.0155813694000244</c:v>
                </c:pt>
                <c:pt idx="204">
                  <c:v>2.0191075801849365</c:v>
                </c:pt>
                <c:pt idx="205">
                  <c:v>2.0124282836914063</c:v>
                </c:pt>
                <c:pt idx="206">
                  <c:v>2.0185542106628418</c:v>
                </c:pt>
                <c:pt idx="207">
                  <c:v>2.0344860553741455</c:v>
                </c:pt>
                <c:pt idx="208">
                  <c:v>2.0319318771362305</c:v>
                </c:pt>
                <c:pt idx="209">
                  <c:v>2.0216352939605713</c:v>
                </c:pt>
                <c:pt idx="210">
                  <c:v>2.0195112228393555</c:v>
                </c:pt>
                <c:pt idx="211">
                  <c:v>2.0201079845428467</c:v>
                </c:pt>
                <c:pt idx="212">
                  <c:v>2.0345828533172607</c:v>
                </c:pt>
                <c:pt idx="213">
                  <c:v>2.0320019721984863</c:v>
                </c:pt>
                <c:pt idx="214">
                  <c:v>2.0365817546844482</c:v>
                </c:pt>
                <c:pt idx="215">
                  <c:v>2.0479280948638916</c:v>
                </c:pt>
                <c:pt idx="216">
                  <c:v>2.0144443511962891</c:v>
                </c:pt>
                <c:pt idx="217">
                  <c:v>2.0259404182434082</c:v>
                </c:pt>
                <c:pt idx="218">
                  <c:v>2.0150356292724609</c:v>
                </c:pt>
                <c:pt idx="219">
                  <c:v>2.0231683254241943</c:v>
                </c:pt>
                <c:pt idx="220">
                  <c:v>2.033881664276123</c:v>
                </c:pt>
                <c:pt idx="221">
                  <c:v>2.0423345565795898</c:v>
                </c:pt>
                <c:pt idx="222">
                  <c:v>2.0573151111602783</c:v>
                </c:pt>
                <c:pt idx="223">
                  <c:v>2.0856866836547852</c:v>
                </c:pt>
                <c:pt idx="224">
                  <c:v>2.0613150596618652</c:v>
                </c:pt>
                <c:pt idx="225">
                  <c:v>2.0522086620330811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97.434303283691406</c:v>
                </c:pt>
                <c:pt idx="1">
                  <c:v>100.00000762939453</c:v>
                </c:pt>
                <c:pt idx="2">
                  <c:v>96.516624450683594</c:v>
                </c:pt>
                <c:pt idx="3">
                  <c:v>90.900611877441406</c:v>
                </c:pt>
                <c:pt idx="4">
                  <c:v>84.177398681640625</c:v>
                </c:pt>
                <c:pt idx="5">
                  <c:v>76.417030334472656</c:v>
                </c:pt>
                <c:pt idx="6">
                  <c:v>67.270339965820313</c:v>
                </c:pt>
                <c:pt idx="7">
                  <c:v>58.146381378173828</c:v>
                </c:pt>
                <c:pt idx="8">
                  <c:v>50.149154663085938</c:v>
                </c:pt>
                <c:pt idx="9">
                  <c:v>43.628326416015625</c:v>
                </c:pt>
                <c:pt idx="10">
                  <c:v>39.197166442871094</c:v>
                </c:pt>
                <c:pt idx="11">
                  <c:v>36.518455505371094</c:v>
                </c:pt>
                <c:pt idx="12">
                  <c:v>35.256656646728516</c:v>
                </c:pt>
                <c:pt idx="13">
                  <c:v>35.214595794677734</c:v>
                </c:pt>
                <c:pt idx="14">
                  <c:v>36.459506988525391</c:v>
                </c:pt>
                <c:pt idx="15">
                  <c:v>39.063674926757813</c:v>
                </c:pt>
                <c:pt idx="16">
                  <c:v>42.764430999755859</c:v>
                </c:pt>
                <c:pt idx="17">
                  <c:v>47.455982208251953</c:v>
                </c:pt>
                <c:pt idx="18">
                  <c:v>52.942211151123047</c:v>
                </c:pt>
                <c:pt idx="19">
                  <c:v>59.193889617919922</c:v>
                </c:pt>
                <c:pt idx="20">
                  <c:v>65.642425537109375</c:v>
                </c:pt>
                <c:pt idx="21">
                  <c:v>72.226142883300781</c:v>
                </c:pt>
                <c:pt idx="22">
                  <c:v>78.902679443359375</c:v>
                </c:pt>
                <c:pt idx="23">
                  <c:v>85.079902648925781</c:v>
                </c:pt>
                <c:pt idx="24">
                  <c:v>90.79150390625</c:v>
                </c:pt>
                <c:pt idx="25">
                  <c:v>95.331214904785156</c:v>
                </c:pt>
                <c:pt idx="26">
                  <c:v>98.50836181640625</c:v>
                </c:pt>
                <c:pt idx="27">
                  <c:v>99.812637329101563</c:v>
                </c:pt>
                <c:pt idx="28">
                  <c:v>99.148178100585938</c:v>
                </c:pt>
                <c:pt idx="29">
                  <c:v>96.564231872558594</c:v>
                </c:pt>
                <c:pt idx="30">
                  <c:v>92.062507629394531</c:v>
                </c:pt>
                <c:pt idx="31">
                  <c:v>86.157478332519531</c:v>
                </c:pt>
                <c:pt idx="32">
                  <c:v>78.882225036621094</c:v>
                </c:pt>
                <c:pt idx="33">
                  <c:v>70.756820678710938</c:v>
                </c:pt>
                <c:pt idx="34">
                  <c:v>62.403610229492188</c:v>
                </c:pt>
                <c:pt idx="35">
                  <c:v>53.706214904785156</c:v>
                </c:pt>
                <c:pt idx="36">
                  <c:v>45.211387634277344</c:v>
                </c:pt>
                <c:pt idx="37">
                  <c:v>37.197856903076172</c:v>
                </c:pt>
                <c:pt idx="38">
                  <c:v>30.089941024780273</c:v>
                </c:pt>
                <c:pt idx="39">
                  <c:v>23.694736480712891</c:v>
                </c:pt>
                <c:pt idx="40">
                  <c:v>18.345460891723633</c:v>
                </c:pt>
                <c:pt idx="41">
                  <c:v>14.06033992767334</c:v>
                </c:pt>
                <c:pt idx="42">
                  <c:v>10.764425277709961</c:v>
                </c:pt>
                <c:pt idx="43">
                  <c:v>8.3090267181396484</c:v>
                </c:pt>
                <c:pt idx="44">
                  <c:v>6.5258927345275879</c:v>
                </c:pt>
                <c:pt idx="45">
                  <c:v>5.2578163146972656</c:v>
                </c:pt>
                <c:pt idx="46">
                  <c:v>4.3668198585510254</c:v>
                </c:pt>
                <c:pt idx="47">
                  <c:v>3.7483839988708496</c:v>
                </c:pt>
                <c:pt idx="48">
                  <c:v>3.3292641639709473</c:v>
                </c:pt>
                <c:pt idx="49">
                  <c:v>3.0504240989685059</c:v>
                </c:pt>
                <c:pt idx="50">
                  <c:v>2.8720884323120117</c:v>
                </c:pt>
                <c:pt idx="51">
                  <c:v>2.7644760608673096</c:v>
                </c:pt>
                <c:pt idx="52">
                  <c:v>2.7030832767486572</c:v>
                </c:pt>
                <c:pt idx="53">
                  <c:v>2.6705167293548584</c:v>
                </c:pt>
                <c:pt idx="54">
                  <c:v>2.6540460586547852</c:v>
                </c:pt>
                <c:pt idx="55">
                  <c:v>2.6479661464691162</c:v>
                </c:pt>
                <c:pt idx="56">
                  <c:v>2.6450698375701904</c:v>
                </c:pt>
                <c:pt idx="57">
                  <c:v>2.6441681385040283</c:v>
                </c:pt>
                <c:pt idx="58">
                  <c:v>2.641420841217041</c:v>
                </c:pt>
                <c:pt idx="59">
                  <c:v>2.6366350650787354</c:v>
                </c:pt>
                <c:pt idx="60">
                  <c:v>2.6293034553527832</c:v>
                </c:pt>
                <c:pt idx="61">
                  <c:v>2.6166999340057373</c:v>
                </c:pt>
                <c:pt idx="62">
                  <c:v>2.5999491214752197</c:v>
                </c:pt>
                <c:pt idx="63">
                  <c:v>2.5770106315612793</c:v>
                </c:pt>
                <c:pt idx="64">
                  <c:v>2.5519840717315674</c:v>
                </c:pt>
                <c:pt idx="65">
                  <c:v>2.523906946182251</c:v>
                </c:pt>
                <c:pt idx="66">
                  <c:v>2.4935371875762939</c:v>
                </c:pt>
                <c:pt idx="67">
                  <c:v>2.460827112197876</c:v>
                </c:pt>
                <c:pt idx="68">
                  <c:v>2.4295327663421631</c:v>
                </c:pt>
                <c:pt idx="69">
                  <c:v>2.3971469402313232</c:v>
                </c:pt>
                <c:pt idx="70">
                  <c:v>2.3606283664703369</c:v>
                </c:pt>
                <c:pt idx="71">
                  <c:v>2.3267805576324463</c:v>
                </c:pt>
                <c:pt idx="72">
                  <c:v>2.297774076461792</c:v>
                </c:pt>
                <c:pt idx="73">
                  <c:v>2.2692303657531738</c:v>
                </c:pt>
                <c:pt idx="74">
                  <c:v>2.2404394149780273</c:v>
                </c:pt>
                <c:pt idx="75">
                  <c:v>2.213909387588501</c:v>
                </c:pt>
                <c:pt idx="76">
                  <c:v>2.1920251846313477</c:v>
                </c:pt>
                <c:pt idx="77">
                  <c:v>2.1724822521209717</c:v>
                </c:pt>
                <c:pt idx="78">
                  <c:v>2.1555290222167969</c:v>
                </c:pt>
                <c:pt idx="79">
                  <c:v>2.1401741504669189</c:v>
                </c:pt>
                <c:pt idx="80">
                  <c:v>2.1242043972015381</c:v>
                </c:pt>
                <c:pt idx="81">
                  <c:v>2.1140041351318359</c:v>
                </c:pt>
                <c:pt idx="82">
                  <c:v>2.1074709892272949</c:v>
                </c:pt>
                <c:pt idx="83">
                  <c:v>2.0991826057434082</c:v>
                </c:pt>
                <c:pt idx="84">
                  <c:v>2.0931503772735596</c:v>
                </c:pt>
                <c:pt idx="85">
                  <c:v>2.0897088050842285</c:v>
                </c:pt>
                <c:pt idx="86">
                  <c:v>2.0861546993255615</c:v>
                </c:pt>
                <c:pt idx="87">
                  <c:v>2.0774149894714355</c:v>
                </c:pt>
                <c:pt idx="88">
                  <c:v>2.0620570182800293</c:v>
                </c:pt>
                <c:pt idx="89">
                  <c:v>2.0461812019348145</c:v>
                </c:pt>
                <c:pt idx="90">
                  <c:v>2.0352997779846191</c:v>
                </c:pt>
                <c:pt idx="91">
                  <c:v>2.0233690738677979</c:v>
                </c:pt>
                <c:pt idx="92">
                  <c:v>2.014723539352417</c:v>
                </c:pt>
                <c:pt idx="93">
                  <c:v>2.0118143558502197</c:v>
                </c:pt>
                <c:pt idx="94">
                  <c:v>2.0126988887786865</c:v>
                </c:pt>
                <c:pt idx="95">
                  <c:v>2.0100827217102051</c:v>
                </c:pt>
                <c:pt idx="96">
                  <c:v>2.0084648132324219</c:v>
                </c:pt>
                <c:pt idx="97">
                  <c:v>2.0096776485443115</c:v>
                </c:pt>
                <c:pt idx="98">
                  <c:v>2.0083560943603516</c:v>
                </c:pt>
                <c:pt idx="99">
                  <c:v>2.0088684558868408</c:v>
                </c:pt>
                <c:pt idx="100">
                  <c:v>2.0085501670837402</c:v>
                </c:pt>
                <c:pt idx="101">
                  <c:v>2.0067338943481445</c:v>
                </c:pt>
                <c:pt idx="102">
                  <c:v>2.0060911178588867</c:v>
                </c:pt>
                <c:pt idx="103">
                  <c:v>2.0059704780578613</c:v>
                </c:pt>
                <c:pt idx="104">
                  <c:v>2.0052797794342041</c:v>
                </c:pt>
                <c:pt idx="105">
                  <c:v>2.0039010047912598</c:v>
                </c:pt>
                <c:pt idx="106">
                  <c:v>2.0055575370788574</c:v>
                </c:pt>
                <c:pt idx="107">
                  <c:v>2.0092766284942627</c:v>
                </c:pt>
                <c:pt idx="108">
                  <c:v>2.0099031925201416</c:v>
                </c:pt>
                <c:pt idx="109">
                  <c:v>2.0086431503295898</c:v>
                </c:pt>
                <c:pt idx="110">
                  <c:v>2.0070106983184814</c:v>
                </c:pt>
                <c:pt idx="111">
                  <c:v>2.0074331760406494</c:v>
                </c:pt>
                <c:pt idx="112">
                  <c:v>2.0093874931335449</c:v>
                </c:pt>
                <c:pt idx="113">
                  <c:v>2.010042667388916</c:v>
                </c:pt>
                <c:pt idx="114">
                  <c:v>2.0092647075653076</c:v>
                </c:pt>
                <c:pt idx="115">
                  <c:v>2.0093402862548828</c:v>
                </c:pt>
                <c:pt idx="116">
                  <c:v>2.0099430084228516</c:v>
                </c:pt>
                <c:pt idx="117">
                  <c:v>2.0081698894500732</c:v>
                </c:pt>
                <c:pt idx="118">
                  <c:v>2.0065405368804932</c:v>
                </c:pt>
                <c:pt idx="119">
                  <c:v>2.008220911026001</c:v>
                </c:pt>
                <c:pt idx="120">
                  <c:v>2.0085351467132568</c:v>
                </c:pt>
                <c:pt idx="121">
                  <c:v>2.0070409774780273</c:v>
                </c:pt>
                <c:pt idx="122">
                  <c:v>2.0063655376434326</c:v>
                </c:pt>
                <c:pt idx="123">
                  <c:v>2.0067207813262939</c:v>
                </c:pt>
                <c:pt idx="124">
                  <c:v>2.0069212913513184</c:v>
                </c:pt>
                <c:pt idx="125">
                  <c:v>2.0080208778381348</c:v>
                </c:pt>
                <c:pt idx="126">
                  <c:v>2.0088324546813965</c:v>
                </c:pt>
                <c:pt idx="127">
                  <c:v>2.0088002681732178</c:v>
                </c:pt>
                <c:pt idx="128">
                  <c:v>2.0068733692169189</c:v>
                </c:pt>
                <c:pt idx="129">
                  <c:v>2.0076966285705566</c:v>
                </c:pt>
                <c:pt idx="130">
                  <c:v>2.0070052146911621</c:v>
                </c:pt>
                <c:pt idx="131">
                  <c:v>2.0065462589263916</c:v>
                </c:pt>
                <c:pt idx="132">
                  <c:v>2.0100221633911133</c:v>
                </c:pt>
                <c:pt idx="133">
                  <c:v>2.0095012187957764</c:v>
                </c:pt>
                <c:pt idx="134">
                  <c:v>2.007805347442627</c:v>
                </c:pt>
                <c:pt idx="135">
                  <c:v>2.0075371265411377</c:v>
                </c:pt>
                <c:pt idx="136">
                  <c:v>2.014333963394165</c:v>
                </c:pt>
                <c:pt idx="137">
                  <c:v>2.020909309387207</c:v>
                </c:pt>
                <c:pt idx="138">
                  <c:v>2.0164361000061035</c:v>
                </c:pt>
                <c:pt idx="139">
                  <c:v>2.0107412338256836</c:v>
                </c:pt>
                <c:pt idx="140">
                  <c:v>2.0124557018280029</c:v>
                </c:pt>
                <c:pt idx="141">
                  <c:v>2.0084574222564697</c:v>
                </c:pt>
                <c:pt idx="142">
                  <c:v>2.0064127445220947</c:v>
                </c:pt>
                <c:pt idx="143">
                  <c:v>2.0085866451263428</c:v>
                </c:pt>
                <c:pt idx="144">
                  <c:v>2.0069396495819092</c:v>
                </c:pt>
                <c:pt idx="145">
                  <c:v>2.0050287246704102</c:v>
                </c:pt>
                <c:pt idx="146">
                  <c:v>2.0035851001739502</c:v>
                </c:pt>
                <c:pt idx="147">
                  <c:v>2.004244327545166</c:v>
                </c:pt>
                <c:pt idx="148">
                  <c:v>2.0063228607177734</c:v>
                </c:pt>
                <c:pt idx="149">
                  <c:v>2.0065329074859619</c:v>
                </c:pt>
                <c:pt idx="150">
                  <c:v>2.006648063659668</c:v>
                </c:pt>
                <c:pt idx="151">
                  <c:v>2.0079886913299561</c:v>
                </c:pt>
                <c:pt idx="152">
                  <c:v>2.0064868927001953</c:v>
                </c:pt>
                <c:pt idx="153">
                  <c:v>2.006065845489502</c:v>
                </c:pt>
                <c:pt idx="154">
                  <c:v>2.0061483383178711</c:v>
                </c:pt>
                <c:pt idx="155">
                  <c:v>2.00677490234375</c:v>
                </c:pt>
                <c:pt idx="156">
                  <c:v>2.0087356567382813</c:v>
                </c:pt>
                <c:pt idx="157">
                  <c:v>2.0109679698944092</c:v>
                </c:pt>
                <c:pt idx="158">
                  <c:v>2.0116534233093262</c:v>
                </c:pt>
                <c:pt idx="159">
                  <c:v>2.009495735168457</c:v>
                </c:pt>
                <c:pt idx="160">
                  <c:v>2.0071208477020264</c:v>
                </c:pt>
                <c:pt idx="161">
                  <c:v>2.0096406936645508</c:v>
                </c:pt>
                <c:pt idx="162">
                  <c:v>2.0121431350708008</c:v>
                </c:pt>
                <c:pt idx="163">
                  <c:v>2.0075192451477051</c:v>
                </c:pt>
                <c:pt idx="164">
                  <c:v>2.0038213729858398</c:v>
                </c:pt>
                <c:pt idx="165">
                  <c:v>2.0055978298187256</c:v>
                </c:pt>
                <c:pt idx="166">
                  <c:v>2.0043725967407227</c:v>
                </c:pt>
                <c:pt idx="167">
                  <c:v>2.0060126781463623</c:v>
                </c:pt>
                <c:pt idx="168">
                  <c:v>2.0110599994659424</c:v>
                </c:pt>
                <c:pt idx="169">
                  <c:v>2.0148298740386963</c:v>
                </c:pt>
                <c:pt idx="170">
                  <c:v>2.0134823322296143</c:v>
                </c:pt>
                <c:pt idx="171">
                  <c:v>2.0139849185943604</c:v>
                </c:pt>
                <c:pt idx="172">
                  <c:v>2.0161306858062744</c:v>
                </c:pt>
                <c:pt idx="173">
                  <c:v>2.0131182670593262</c:v>
                </c:pt>
                <c:pt idx="174">
                  <c:v>2.0065469741821289</c:v>
                </c:pt>
                <c:pt idx="175">
                  <c:v>2.0022063255310059</c:v>
                </c:pt>
                <c:pt idx="176">
                  <c:v>2.0017213821411133</c:v>
                </c:pt>
                <c:pt idx="177">
                  <c:v>2.0035407543182373</c:v>
                </c:pt>
                <c:pt idx="178">
                  <c:v>2.004497766494751</c:v>
                </c:pt>
                <c:pt idx="179">
                  <c:v>2.0064878463745117</c:v>
                </c:pt>
                <c:pt idx="180">
                  <c:v>2.0083544254302979</c:v>
                </c:pt>
                <c:pt idx="181">
                  <c:v>2.0067002773284912</c:v>
                </c:pt>
                <c:pt idx="182">
                  <c:v>2.0036442279815674</c:v>
                </c:pt>
                <c:pt idx="183">
                  <c:v>2.0032479763031006</c:v>
                </c:pt>
                <c:pt idx="184">
                  <c:v>2.0049371719360352</c:v>
                </c:pt>
                <c:pt idx="185">
                  <c:v>2.0000860691070557</c:v>
                </c:pt>
                <c:pt idx="186">
                  <c:v>2.002615213394165</c:v>
                </c:pt>
                <c:pt idx="187">
                  <c:v>2.0022609233856201</c:v>
                </c:pt>
                <c:pt idx="188">
                  <c:v>2</c:v>
                </c:pt>
                <c:pt idx="189">
                  <c:v>2.0046889781951904</c:v>
                </c:pt>
                <c:pt idx="190">
                  <c:v>2.0062744617462158</c:v>
                </c:pt>
                <c:pt idx="191">
                  <c:v>2.0059530735015869</c:v>
                </c:pt>
                <c:pt idx="192">
                  <c:v>2.0054364204406738</c:v>
                </c:pt>
                <c:pt idx="193">
                  <c:v>2.0046634674072266</c:v>
                </c:pt>
                <c:pt idx="194">
                  <c:v>2.004786491394043</c:v>
                </c:pt>
                <c:pt idx="195">
                  <c:v>2.006103515625</c:v>
                </c:pt>
                <c:pt idx="196">
                  <c:v>2.0063376426696777</c:v>
                </c:pt>
                <c:pt idx="197">
                  <c:v>2.0069983005523682</c:v>
                </c:pt>
                <c:pt idx="198">
                  <c:v>2.0049691200256348</c:v>
                </c:pt>
                <c:pt idx="199">
                  <c:v>2.0037422180175781</c:v>
                </c:pt>
                <c:pt idx="200">
                  <c:v>2.0066282749176025</c:v>
                </c:pt>
                <c:pt idx="201">
                  <c:v>2.0072052478790283</c:v>
                </c:pt>
                <c:pt idx="202">
                  <c:v>2.0060319900512695</c:v>
                </c:pt>
                <c:pt idx="203">
                  <c:v>2.0069632530212402</c:v>
                </c:pt>
                <c:pt idx="204">
                  <c:v>2.0052404403686523</c:v>
                </c:pt>
                <c:pt idx="205">
                  <c:v>2.0040872097015381</c:v>
                </c:pt>
                <c:pt idx="206">
                  <c:v>2.0030026435852051</c:v>
                </c:pt>
                <c:pt idx="207">
                  <c:v>2.0017766952514648</c:v>
                </c:pt>
                <c:pt idx="208">
                  <c:v>2.0040616989135742</c:v>
                </c:pt>
                <c:pt idx="209">
                  <c:v>2.0062787532806396</c:v>
                </c:pt>
                <c:pt idx="210">
                  <c:v>2.0038816928863525</c:v>
                </c:pt>
                <c:pt idx="211">
                  <c:v>2.0034334659576416</c:v>
                </c:pt>
                <c:pt idx="212">
                  <c:v>2.0074169635772705</c:v>
                </c:pt>
                <c:pt idx="213">
                  <c:v>2.0089683532714844</c:v>
                </c:pt>
                <c:pt idx="214">
                  <c:v>2.0049581527709961</c:v>
                </c:pt>
                <c:pt idx="215">
                  <c:v>2.0044026374816895</c:v>
                </c:pt>
                <c:pt idx="216">
                  <c:v>2.0077528953552246</c:v>
                </c:pt>
                <c:pt idx="217">
                  <c:v>2.009556770324707</c:v>
                </c:pt>
                <c:pt idx="218">
                  <c:v>2.0137104988098145</c:v>
                </c:pt>
                <c:pt idx="219">
                  <c:v>2.0170137882232666</c:v>
                </c:pt>
                <c:pt idx="220">
                  <c:v>2.0075623989105225</c:v>
                </c:pt>
                <c:pt idx="221">
                  <c:v>2.0031676292419434</c:v>
                </c:pt>
                <c:pt idx="222">
                  <c:v>2.0023477077484131</c:v>
                </c:pt>
                <c:pt idx="223">
                  <c:v>2.0044102668762207</c:v>
                </c:pt>
                <c:pt idx="224">
                  <c:v>2.0105690956115723</c:v>
                </c:pt>
                <c:pt idx="225">
                  <c:v>2.0094733238220215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97.135368347167969</c:v>
                </c:pt>
                <c:pt idx="1">
                  <c:v>99.999992370605469</c:v>
                </c:pt>
                <c:pt idx="2">
                  <c:v>98.927688598632813</c:v>
                </c:pt>
                <c:pt idx="3">
                  <c:v>96.359306335449219</c:v>
                </c:pt>
                <c:pt idx="4">
                  <c:v>92.750785827636719</c:v>
                </c:pt>
                <c:pt idx="5">
                  <c:v>88.046600341796875</c:v>
                </c:pt>
                <c:pt idx="6">
                  <c:v>81.899368286132813</c:v>
                </c:pt>
                <c:pt idx="7">
                  <c:v>75.068389892578125</c:v>
                </c:pt>
                <c:pt idx="8">
                  <c:v>68.3370361328125</c:v>
                </c:pt>
                <c:pt idx="9">
                  <c:v>61.894977569580078</c:v>
                </c:pt>
                <c:pt idx="10">
                  <c:v>56.258262634277344</c:v>
                </c:pt>
                <c:pt idx="11">
                  <c:v>51.109882354736328</c:v>
                </c:pt>
                <c:pt idx="12">
                  <c:v>46.127452850341797</c:v>
                </c:pt>
                <c:pt idx="13">
                  <c:v>40.737895965576172</c:v>
                </c:pt>
                <c:pt idx="14">
                  <c:v>34.798309326171875</c:v>
                </c:pt>
                <c:pt idx="15">
                  <c:v>28.591482162475586</c:v>
                </c:pt>
                <c:pt idx="16">
                  <c:v>22.835378646850586</c:v>
                </c:pt>
                <c:pt idx="17">
                  <c:v>17.637628555297852</c:v>
                </c:pt>
                <c:pt idx="18">
                  <c:v>13.173650741577148</c:v>
                </c:pt>
                <c:pt idx="19">
                  <c:v>9.4738998413085938</c:v>
                </c:pt>
                <c:pt idx="20">
                  <c:v>6.7901043891906738</c:v>
                </c:pt>
                <c:pt idx="21">
                  <c:v>4.9141240119934082</c:v>
                </c:pt>
                <c:pt idx="22">
                  <c:v>3.6712114810943604</c:v>
                </c:pt>
                <c:pt idx="23">
                  <c:v>2.9161221981048584</c:v>
                </c:pt>
                <c:pt idx="24">
                  <c:v>2.4547247886657715</c:v>
                </c:pt>
                <c:pt idx="25">
                  <c:v>2.2111828327178955</c:v>
                </c:pt>
                <c:pt idx="26">
                  <c:v>2.0678112506866455</c:v>
                </c:pt>
                <c:pt idx="27">
                  <c:v>2.0081634521484375</c:v>
                </c:pt>
                <c:pt idx="28">
                  <c:v>2</c:v>
                </c:pt>
                <c:pt idx="29">
                  <c:v>2.0346977710723877</c:v>
                </c:pt>
                <c:pt idx="30">
                  <c:v>2.1247150897979736</c:v>
                </c:pt>
                <c:pt idx="31">
                  <c:v>2.2110896110534668</c:v>
                </c:pt>
                <c:pt idx="32">
                  <c:v>2.3094596862792969</c:v>
                </c:pt>
                <c:pt idx="33">
                  <c:v>2.4278388023376465</c:v>
                </c:pt>
                <c:pt idx="34">
                  <c:v>2.5506782531738281</c:v>
                </c:pt>
                <c:pt idx="35">
                  <c:v>2.6795742511749268</c:v>
                </c:pt>
                <c:pt idx="36">
                  <c:v>2.7930781841278076</c:v>
                </c:pt>
                <c:pt idx="37">
                  <c:v>2.903468132019043</c:v>
                </c:pt>
                <c:pt idx="38">
                  <c:v>2.996337890625</c:v>
                </c:pt>
                <c:pt idx="39">
                  <c:v>3.0645279884338379</c:v>
                </c:pt>
                <c:pt idx="40">
                  <c:v>3.143129825592041</c:v>
                </c:pt>
                <c:pt idx="41">
                  <c:v>3.2263753414154053</c:v>
                </c:pt>
                <c:pt idx="42">
                  <c:v>3.2788426876068115</c:v>
                </c:pt>
                <c:pt idx="43">
                  <c:v>3.3193895816802979</c:v>
                </c:pt>
                <c:pt idx="44">
                  <c:v>3.3492269515991211</c:v>
                </c:pt>
                <c:pt idx="45">
                  <c:v>3.3622446060180664</c:v>
                </c:pt>
                <c:pt idx="46">
                  <c:v>3.357201099395752</c:v>
                </c:pt>
                <c:pt idx="47">
                  <c:v>3.3534889221191406</c:v>
                </c:pt>
                <c:pt idx="48">
                  <c:v>3.3744988441467285</c:v>
                </c:pt>
                <c:pt idx="49">
                  <c:v>3.3833956718444824</c:v>
                </c:pt>
                <c:pt idx="50">
                  <c:v>3.3779973983764648</c:v>
                </c:pt>
                <c:pt idx="51">
                  <c:v>3.384002685546875</c:v>
                </c:pt>
                <c:pt idx="52">
                  <c:v>3.402430534362793</c:v>
                </c:pt>
                <c:pt idx="53">
                  <c:v>3.4132781028747559</c:v>
                </c:pt>
                <c:pt idx="54">
                  <c:v>3.4035036563873291</c:v>
                </c:pt>
                <c:pt idx="55">
                  <c:v>3.399385929107666</c:v>
                </c:pt>
                <c:pt idx="56">
                  <c:v>3.3936178684234619</c:v>
                </c:pt>
                <c:pt idx="57">
                  <c:v>3.3948712348937988</c:v>
                </c:pt>
                <c:pt idx="58">
                  <c:v>3.4022743701934814</c:v>
                </c:pt>
                <c:pt idx="59">
                  <c:v>3.3947420120239258</c:v>
                </c:pt>
                <c:pt idx="60">
                  <c:v>3.4061546325683594</c:v>
                </c:pt>
                <c:pt idx="61">
                  <c:v>3.4266624450683594</c:v>
                </c:pt>
                <c:pt idx="62">
                  <c:v>3.4269661903381348</c:v>
                </c:pt>
                <c:pt idx="63">
                  <c:v>3.4278438091278076</c:v>
                </c:pt>
                <c:pt idx="64">
                  <c:v>3.4413242340087891</c:v>
                </c:pt>
                <c:pt idx="65">
                  <c:v>3.4487183094024658</c:v>
                </c:pt>
                <c:pt idx="66">
                  <c:v>3.4311470985412598</c:v>
                </c:pt>
                <c:pt idx="67">
                  <c:v>3.4520816802978516</c:v>
                </c:pt>
                <c:pt idx="68">
                  <c:v>3.4765119552612305</c:v>
                </c:pt>
                <c:pt idx="69">
                  <c:v>3.4659318923950195</c:v>
                </c:pt>
                <c:pt idx="70">
                  <c:v>3.4624512195587158</c:v>
                </c:pt>
                <c:pt idx="71">
                  <c:v>3.4660911560058594</c:v>
                </c:pt>
                <c:pt idx="72">
                  <c:v>3.4612791538238525</c:v>
                </c:pt>
                <c:pt idx="73">
                  <c:v>3.4543659687042236</c:v>
                </c:pt>
                <c:pt idx="74">
                  <c:v>3.4514744281768799</c:v>
                </c:pt>
                <c:pt idx="75">
                  <c:v>3.4299628734588623</c:v>
                </c:pt>
                <c:pt idx="76">
                  <c:v>3.423548698425293</c:v>
                </c:pt>
                <c:pt idx="77">
                  <c:v>3.4620785713195801</c:v>
                </c:pt>
                <c:pt idx="78">
                  <c:v>3.4603893756866455</c:v>
                </c:pt>
                <c:pt idx="79">
                  <c:v>3.4456133842468262</c:v>
                </c:pt>
                <c:pt idx="80">
                  <c:v>3.4515976905822754</c:v>
                </c:pt>
                <c:pt idx="81">
                  <c:v>3.4516668319702148</c:v>
                </c:pt>
                <c:pt idx="82">
                  <c:v>3.4498424530029297</c:v>
                </c:pt>
                <c:pt idx="83">
                  <c:v>3.4484989643096924</c:v>
                </c:pt>
                <c:pt idx="84">
                  <c:v>3.4509906768798828</c:v>
                </c:pt>
                <c:pt idx="85">
                  <c:v>3.4623520374298096</c:v>
                </c:pt>
                <c:pt idx="86">
                  <c:v>3.4414715766906738</c:v>
                </c:pt>
                <c:pt idx="87">
                  <c:v>3.4052529335021973</c:v>
                </c:pt>
                <c:pt idx="88">
                  <c:v>3.4198336601257324</c:v>
                </c:pt>
                <c:pt idx="89">
                  <c:v>3.4220848083496094</c:v>
                </c:pt>
                <c:pt idx="90">
                  <c:v>3.4164972305297852</c:v>
                </c:pt>
                <c:pt idx="91">
                  <c:v>3.4468967914581299</c:v>
                </c:pt>
                <c:pt idx="92">
                  <c:v>3.4359800815582275</c:v>
                </c:pt>
                <c:pt idx="93">
                  <c:v>3.3868041038513184</c:v>
                </c:pt>
                <c:pt idx="94">
                  <c:v>3.3788390159606934</c:v>
                </c:pt>
                <c:pt idx="95">
                  <c:v>3.3753013610839844</c:v>
                </c:pt>
                <c:pt idx="96">
                  <c:v>3.3981204032897949</c:v>
                </c:pt>
                <c:pt idx="97">
                  <c:v>3.4017634391784668</c:v>
                </c:pt>
                <c:pt idx="98">
                  <c:v>3.3649077415466309</c:v>
                </c:pt>
                <c:pt idx="99">
                  <c:v>3.3733475208282471</c:v>
                </c:pt>
                <c:pt idx="100">
                  <c:v>3.3565306663513184</c:v>
                </c:pt>
                <c:pt idx="101">
                  <c:v>3.3694491386413574</c:v>
                </c:pt>
                <c:pt idx="102">
                  <c:v>3.3716104030609131</c:v>
                </c:pt>
                <c:pt idx="103">
                  <c:v>3.3539247512817383</c:v>
                </c:pt>
                <c:pt idx="104">
                  <c:v>3.3632063865661621</c:v>
                </c:pt>
                <c:pt idx="105">
                  <c:v>3.3620944023132324</c:v>
                </c:pt>
                <c:pt idx="106">
                  <c:v>3.3679344654083252</c:v>
                </c:pt>
                <c:pt idx="107">
                  <c:v>3.3616974353790283</c:v>
                </c:pt>
                <c:pt idx="108">
                  <c:v>3.37503981590271</c:v>
                </c:pt>
                <c:pt idx="109">
                  <c:v>3.4015138149261475</c:v>
                </c:pt>
                <c:pt idx="110">
                  <c:v>3.3910210132598877</c:v>
                </c:pt>
                <c:pt idx="111">
                  <c:v>3.4148170948028564</c:v>
                </c:pt>
                <c:pt idx="112">
                  <c:v>3.415508508682251</c:v>
                </c:pt>
                <c:pt idx="113">
                  <c:v>3.4106481075286865</c:v>
                </c:pt>
                <c:pt idx="114">
                  <c:v>3.4386491775512695</c:v>
                </c:pt>
                <c:pt idx="115">
                  <c:v>3.4354751110076904</c:v>
                </c:pt>
                <c:pt idx="116">
                  <c:v>3.4319465160369873</c:v>
                </c:pt>
                <c:pt idx="117">
                  <c:v>3.4076604843139648</c:v>
                </c:pt>
                <c:pt idx="118">
                  <c:v>3.3874473571777344</c:v>
                </c:pt>
                <c:pt idx="119">
                  <c:v>3.4093887805938721</c:v>
                </c:pt>
                <c:pt idx="120">
                  <c:v>3.3948683738708496</c:v>
                </c:pt>
                <c:pt idx="121">
                  <c:v>3.3855838775634766</c:v>
                </c:pt>
                <c:pt idx="122">
                  <c:v>3.4269900321960449</c:v>
                </c:pt>
                <c:pt idx="123">
                  <c:v>3.4406208992004395</c:v>
                </c:pt>
                <c:pt idx="124">
                  <c:v>3.4391932487487793</c:v>
                </c:pt>
                <c:pt idx="125">
                  <c:v>3.4222111701965332</c:v>
                </c:pt>
                <c:pt idx="126">
                  <c:v>3.426969051361084</c:v>
                </c:pt>
                <c:pt idx="127">
                  <c:v>3.4378888607025146</c:v>
                </c:pt>
                <c:pt idx="128">
                  <c:v>3.4101583957672119</c:v>
                </c:pt>
                <c:pt idx="129">
                  <c:v>3.4055805206298828</c:v>
                </c:pt>
                <c:pt idx="130">
                  <c:v>3.4327640533447266</c:v>
                </c:pt>
                <c:pt idx="131">
                  <c:v>3.4445884227752686</c:v>
                </c:pt>
                <c:pt idx="132">
                  <c:v>3.4552257061004639</c:v>
                </c:pt>
                <c:pt idx="133">
                  <c:v>3.458561897277832</c:v>
                </c:pt>
                <c:pt idx="134">
                  <c:v>3.4514234066009521</c:v>
                </c:pt>
                <c:pt idx="135">
                  <c:v>3.4407773017883301</c:v>
                </c:pt>
                <c:pt idx="136">
                  <c:v>3.4740712642669678</c:v>
                </c:pt>
                <c:pt idx="137">
                  <c:v>3.506749153137207</c:v>
                </c:pt>
                <c:pt idx="138">
                  <c:v>3.4886128902435303</c:v>
                </c:pt>
                <c:pt idx="139">
                  <c:v>3.4461815357208252</c:v>
                </c:pt>
                <c:pt idx="140">
                  <c:v>3.3973269462585449</c:v>
                </c:pt>
                <c:pt idx="141">
                  <c:v>3.3774805068969727</c:v>
                </c:pt>
                <c:pt idx="142">
                  <c:v>3.4035546779632568</c:v>
                </c:pt>
                <c:pt idx="143">
                  <c:v>3.4732387065887451</c:v>
                </c:pt>
                <c:pt idx="144">
                  <c:v>3.4951951503753662</c:v>
                </c:pt>
                <c:pt idx="145">
                  <c:v>3.4801547527313232</c:v>
                </c:pt>
                <c:pt idx="146">
                  <c:v>3.4431877136230469</c:v>
                </c:pt>
                <c:pt idx="147">
                  <c:v>3.4275581836700439</c:v>
                </c:pt>
                <c:pt idx="148">
                  <c:v>3.4522590637207031</c:v>
                </c:pt>
                <c:pt idx="149">
                  <c:v>3.4217963218688965</c:v>
                </c:pt>
                <c:pt idx="150">
                  <c:v>3.3733084201812744</c:v>
                </c:pt>
                <c:pt idx="151">
                  <c:v>3.3935999870300293</c:v>
                </c:pt>
                <c:pt idx="152">
                  <c:v>3.4170382022857666</c:v>
                </c:pt>
                <c:pt idx="153">
                  <c:v>3.4804432392120361</c:v>
                </c:pt>
                <c:pt idx="154">
                  <c:v>3.4780688285827637</c:v>
                </c:pt>
                <c:pt idx="155">
                  <c:v>3.4317331314086914</c:v>
                </c:pt>
                <c:pt idx="156">
                  <c:v>3.4163379669189453</c:v>
                </c:pt>
                <c:pt idx="157">
                  <c:v>3.422433614730835</c:v>
                </c:pt>
                <c:pt idx="158">
                  <c:v>3.4424424171447754</c:v>
                </c:pt>
                <c:pt idx="159">
                  <c:v>3.4592471122741699</c:v>
                </c:pt>
                <c:pt idx="160">
                  <c:v>3.4228572845458984</c:v>
                </c:pt>
                <c:pt idx="161">
                  <c:v>3.3757550716400146</c:v>
                </c:pt>
                <c:pt idx="162">
                  <c:v>3.4017333984375</c:v>
                </c:pt>
                <c:pt idx="163">
                  <c:v>3.3960435390472412</c:v>
                </c:pt>
                <c:pt idx="164">
                  <c:v>3.3750908374786377</c:v>
                </c:pt>
                <c:pt idx="165">
                  <c:v>3.4016792774200439</c:v>
                </c:pt>
                <c:pt idx="166">
                  <c:v>3.4310598373413086</c:v>
                </c:pt>
                <c:pt idx="167">
                  <c:v>3.4449219703674316</c:v>
                </c:pt>
                <c:pt idx="168">
                  <c:v>3.4158120155334473</c:v>
                </c:pt>
                <c:pt idx="169">
                  <c:v>3.4491631984710693</c:v>
                </c:pt>
                <c:pt idx="170">
                  <c:v>3.4613633155822754</c:v>
                </c:pt>
                <c:pt idx="171">
                  <c:v>3.4083638191223145</c:v>
                </c:pt>
                <c:pt idx="172">
                  <c:v>3.4487361907958984</c:v>
                </c:pt>
                <c:pt idx="173">
                  <c:v>3.4369149208068848</c:v>
                </c:pt>
                <c:pt idx="174">
                  <c:v>3.4083428382873535</c:v>
                </c:pt>
                <c:pt idx="175">
                  <c:v>3.4405908584594727</c:v>
                </c:pt>
                <c:pt idx="176">
                  <c:v>3.438493013381958</c:v>
                </c:pt>
                <c:pt idx="177">
                  <c:v>3.4371492862701416</c:v>
                </c:pt>
                <c:pt idx="178">
                  <c:v>3.4494698047637939</c:v>
                </c:pt>
                <c:pt idx="179">
                  <c:v>3.4584686756134033</c:v>
                </c:pt>
                <c:pt idx="180">
                  <c:v>3.4652736186981201</c:v>
                </c:pt>
                <c:pt idx="181">
                  <c:v>3.4098727703094482</c:v>
                </c:pt>
                <c:pt idx="182">
                  <c:v>3.402055025100708</c:v>
                </c:pt>
                <c:pt idx="183">
                  <c:v>3.4187335968017578</c:v>
                </c:pt>
                <c:pt idx="184">
                  <c:v>3.3728156089782715</c:v>
                </c:pt>
                <c:pt idx="185">
                  <c:v>3.4147148132324219</c:v>
                </c:pt>
                <c:pt idx="186">
                  <c:v>3.4491720199584961</c:v>
                </c:pt>
                <c:pt idx="187">
                  <c:v>3.4419224262237549</c:v>
                </c:pt>
                <c:pt idx="188">
                  <c:v>3.4346034526824951</c:v>
                </c:pt>
                <c:pt idx="189">
                  <c:v>3.4440715312957764</c:v>
                </c:pt>
                <c:pt idx="190">
                  <c:v>3.433476448059082</c:v>
                </c:pt>
                <c:pt idx="191">
                  <c:v>3.425983190536499</c:v>
                </c:pt>
                <c:pt idx="192">
                  <c:v>3.4310057163238525</c:v>
                </c:pt>
                <c:pt idx="193">
                  <c:v>3.4322440624237061</c:v>
                </c:pt>
                <c:pt idx="194">
                  <c:v>3.4341256618499756</c:v>
                </c:pt>
                <c:pt idx="195">
                  <c:v>3.412121057510376</c:v>
                </c:pt>
                <c:pt idx="196">
                  <c:v>3.4076576232910156</c:v>
                </c:pt>
                <c:pt idx="197">
                  <c:v>3.4411618709564209</c:v>
                </c:pt>
                <c:pt idx="198">
                  <c:v>3.4524993896484375</c:v>
                </c:pt>
                <c:pt idx="199">
                  <c:v>3.4243512153625488</c:v>
                </c:pt>
                <c:pt idx="200">
                  <c:v>3.4112884998321533</c:v>
                </c:pt>
                <c:pt idx="201">
                  <c:v>3.4120368957519531</c:v>
                </c:pt>
                <c:pt idx="202">
                  <c:v>3.4146277904510498</c:v>
                </c:pt>
                <c:pt idx="203">
                  <c:v>3.4169089794158936</c:v>
                </c:pt>
                <c:pt idx="204">
                  <c:v>3.4464759826660156</c:v>
                </c:pt>
                <c:pt idx="205">
                  <c:v>3.4564218521118164</c:v>
                </c:pt>
                <c:pt idx="206">
                  <c:v>3.4498724937438965</c:v>
                </c:pt>
                <c:pt idx="207">
                  <c:v>3.4628150463104248</c:v>
                </c:pt>
                <c:pt idx="208">
                  <c:v>3.4460041522979736</c:v>
                </c:pt>
                <c:pt idx="209">
                  <c:v>3.4411618709564209</c:v>
                </c:pt>
                <c:pt idx="210">
                  <c:v>3.4463436603546143</c:v>
                </c:pt>
                <c:pt idx="211">
                  <c:v>3.4225747585296631</c:v>
                </c:pt>
                <c:pt idx="212">
                  <c:v>3.4154994487762451</c:v>
                </c:pt>
                <c:pt idx="213">
                  <c:v>3.4705727100372314</c:v>
                </c:pt>
                <c:pt idx="214">
                  <c:v>3.4611468315124512</c:v>
                </c:pt>
                <c:pt idx="215">
                  <c:v>3.4022443294525146</c:v>
                </c:pt>
                <c:pt idx="216">
                  <c:v>3.4742727279663086</c:v>
                </c:pt>
                <c:pt idx="217">
                  <c:v>3.4954326152801514</c:v>
                </c:pt>
                <c:pt idx="218">
                  <c:v>3.4412791728973389</c:v>
                </c:pt>
                <c:pt idx="219">
                  <c:v>3.4318983554840088</c:v>
                </c:pt>
                <c:pt idx="220">
                  <c:v>3.4195661544799805</c:v>
                </c:pt>
                <c:pt idx="221">
                  <c:v>3.3924849033355713</c:v>
                </c:pt>
                <c:pt idx="222">
                  <c:v>3.380143404006958</c:v>
                </c:pt>
                <c:pt idx="223">
                  <c:v>3.4451985359191895</c:v>
                </c:pt>
                <c:pt idx="224">
                  <c:v>3.3945407867431641</c:v>
                </c:pt>
                <c:pt idx="225">
                  <c:v>3.3766448497772217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92.910697937011719</c:v>
                </c:pt>
                <c:pt idx="1">
                  <c:v>98.748565673828125</c:v>
                </c:pt>
                <c:pt idx="2">
                  <c:v>99.999992370605469</c:v>
                </c:pt>
                <c:pt idx="3">
                  <c:v>98.798057556152344</c:v>
                </c:pt>
                <c:pt idx="4">
                  <c:v>95.737220764160156</c:v>
                </c:pt>
                <c:pt idx="5">
                  <c:v>90.498786926269531</c:v>
                </c:pt>
                <c:pt idx="6">
                  <c:v>82.731964111328125</c:v>
                </c:pt>
                <c:pt idx="7">
                  <c:v>73.147308349609375</c:v>
                </c:pt>
                <c:pt idx="8">
                  <c:v>62.3353271484375</c:v>
                </c:pt>
                <c:pt idx="9">
                  <c:v>50.451217651367188</c:v>
                </c:pt>
                <c:pt idx="10">
                  <c:v>39.256862640380859</c:v>
                </c:pt>
                <c:pt idx="11">
                  <c:v>29.625303268432617</c:v>
                </c:pt>
                <c:pt idx="12">
                  <c:v>21.863224029541016</c:v>
                </c:pt>
                <c:pt idx="13">
                  <c:v>15.958303451538086</c:v>
                </c:pt>
                <c:pt idx="14">
                  <c:v>11.938042640686035</c:v>
                </c:pt>
                <c:pt idx="15">
                  <c:v>9.3754100799560547</c:v>
                </c:pt>
                <c:pt idx="16">
                  <c:v>8.0406227111816406</c:v>
                </c:pt>
                <c:pt idx="17">
                  <c:v>7.4102969169616699</c:v>
                </c:pt>
                <c:pt idx="18">
                  <c:v>7.1944990158081055</c:v>
                </c:pt>
                <c:pt idx="19">
                  <c:v>7.3508214950561523</c:v>
                </c:pt>
                <c:pt idx="20">
                  <c:v>7.6202254295349121</c:v>
                </c:pt>
                <c:pt idx="21">
                  <c:v>7.8821640014648438</c:v>
                </c:pt>
                <c:pt idx="22">
                  <c:v>8.0575990676879883</c:v>
                </c:pt>
                <c:pt idx="23">
                  <c:v>8.2493820190429688</c:v>
                </c:pt>
                <c:pt idx="24">
                  <c:v>8.5752706527709961</c:v>
                </c:pt>
                <c:pt idx="25">
                  <c:v>8.7356853485107422</c:v>
                </c:pt>
                <c:pt idx="26">
                  <c:v>8.730738639831543</c:v>
                </c:pt>
                <c:pt idx="27">
                  <c:v>8.7120075225830078</c:v>
                </c:pt>
                <c:pt idx="28">
                  <c:v>8.5477256774902344</c:v>
                </c:pt>
                <c:pt idx="29">
                  <c:v>8.4158000946044922</c:v>
                </c:pt>
                <c:pt idx="30">
                  <c:v>8.2853593826293945</c:v>
                </c:pt>
                <c:pt idx="31">
                  <c:v>7.9929299354553223</c:v>
                </c:pt>
                <c:pt idx="32">
                  <c:v>7.6765303611755371</c:v>
                </c:pt>
                <c:pt idx="33">
                  <c:v>7.3742966651916504</c:v>
                </c:pt>
                <c:pt idx="34">
                  <c:v>7.156588077545166</c:v>
                </c:pt>
                <c:pt idx="35">
                  <c:v>6.9194064140319824</c:v>
                </c:pt>
                <c:pt idx="36">
                  <c:v>6.812530517578125</c:v>
                </c:pt>
                <c:pt idx="37">
                  <c:v>6.8110690116882324</c:v>
                </c:pt>
                <c:pt idx="38">
                  <c:v>6.7494125366210938</c:v>
                </c:pt>
                <c:pt idx="39">
                  <c:v>6.8226041793823242</c:v>
                </c:pt>
                <c:pt idx="40">
                  <c:v>6.8972578048706055</c:v>
                </c:pt>
                <c:pt idx="41">
                  <c:v>7.2528729438781738</c:v>
                </c:pt>
                <c:pt idx="42">
                  <c:v>7.743830680847168</c:v>
                </c:pt>
                <c:pt idx="43">
                  <c:v>7.9889950752258301</c:v>
                </c:pt>
                <c:pt idx="44">
                  <c:v>7.9256744384765625</c:v>
                </c:pt>
                <c:pt idx="45">
                  <c:v>7.9018616676330566</c:v>
                </c:pt>
                <c:pt idx="46">
                  <c:v>8.1014699935913086</c:v>
                </c:pt>
                <c:pt idx="47">
                  <c:v>8.482966423034668</c:v>
                </c:pt>
                <c:pt idx="48">
                  <c:v>8.940577507019043</c:v>
                </c:pt>
                <c:pt idx="49">
                  <c:v>8.9966344833374023</c:v>
                </c:pt>
                <c:pt idx="50">
                  <c:v>8.6825065612792969</c:v>
                </c:pt>
                <c:pt idx="51">
                  <c:v>8.2557458877563477</c:v>
                </c:pt>
                <c:pt idx="52">
                  <c:v>7.8098268508911133</c:v>
                </c:pt>
                <c:pt idx="53">
                  <c:v>7.5698795318603516</c:v>
                </c:pt>
                <c:pt idx="54">
                  <c:v>7.4025168418884277</c:v>
                </c:pt>
                <c:pt idx="55">
                  <c:v>7.4203252792358398</c:v>
                </c:pt>
                <c:pt idx="56">
                  <c:v>7.231353759765625</c:v>
                </c:pt>
                <c:pt idx="57">
                  <c:v>6.8930301666259766</c:v>
                </c:pt>
                <c:pt idx="58">
                  <c:v>6.6267743110656738</c:v>
                </c:pt>
                <c:pt idx="59">
                  <c:v>5.960111141204834</c:v>
                </c:pt>
                <c:pt idx="60">
                  <c:v>5.3851456642150879</c:v>
                </c:pt>
                <c:pt idx="61">
                  <c:v>5.0696678161621094</c:v>
                </c:pt>
                <c:pt idx="62">
                  <c:v>4.7907748222351074</c:v>
                </c:pt>
                <c:pt idx="63">
                  <c:v>4.7261500358581543</c:v>
                </c:pt>
                <c:pt idx="64">
                  <c:v>4.5931682586669922</c:v>
                </c:pt>
                <c:pt idx="65">
                  <c:v>4.5145573616027832</c:v>
                </c:pt>
                <c:pt idx="66">
                  <c:v>4.460456371307373</c:v>
                </c:pt>
                <c:pt idx="67">
                  <c:v>4.3611135482788086</c:v>
                </c:pt>
                <c:pt idx="68">
                  <c:v>4.1632823944091797</c:v>
                </c:pt>
                <c:pt idx="69">
                  <c:v>3.9349601268768311</c:v>
                </c:pt>
                <c:pt idx="70">
                  <c:v>3.9742879867553711</c:v>
                </c:pt>
                <c:pt idx="71">
                  <c:v>4.1010637283325195</c:v>
                </c:pt>
                <c:pt idx="72">
                  <c:v>4.0675821304321289</c:v>
                </c:pt>
                <c:pt idx="73">
                  <c:v>4.0084438323974609</c:v>
                </c:pt>
                <c:pt idx="74">
                  <c:v>4.0077242851257324</c:v>
                </c:pt>
                <c:pt idx="75">
                  <c:v>4.0535731315612793</c:v>
                </c:pt>
                <c:pt idx="76">
                  <c:v>4.0139756202697754</c:v>
                </c:pt>
                <c:pt idx="77">
                  <c:v>3.9067625999450684</c:v>
                </c:pt>
                <c:pt idx="78">
                  <c:v>3.8718419075012207</c:v>
                </c:pt>
                <c:pt idx="79">
                  <c:v>4.0612187385559082</c:v>
                </c:pt>
                <c:pt idx="80">
                  <c:v>3.9869251251220703</c:v>
                </c:pt>
                <c:pt idx="81">
                  <c:v>3.9225702285766602</c:v>
                </c:pt>
                <c:pt idx="82">
                  <c:v>4.0853457450866699</c:v>
                </c:pt>
                <c:pt idx="83">
                  <c:v>3.9958069324493408</c:v>
                </c:pt>
                <c:pt idx="84">
                  <c:v>4.096071720123291</c:v>
                </c:pt>
                <c:pt idx="85">
                  <c:v>3.9440667629241943</c:v>
                </c:pt>
                <c:pt idx="86">
                  <c:v>3.797008752822876</c:v>
                </c:pt>
                <c:pt idx="87">
                  <c:v>3.889650821685791</c:v>
                </c:pt>
                <c:pt idx="88">
                  <c:v>3.9379057884216309</c:v>
                </c:pt>
                <c:pt idx="89">
                  <c:v>3.8340656757354736</c:v>
                </c:pt>
                <c:pt idx="90">
                  <c:v>3.7823479175567627</c:v>
                </c:pt>
                <c:pt idx="91">
                  <c:v>4.0065326690673828</c:v>
                </c:pt>
                <c:pt idx="92">
                  <c:v>3.8811287879943848</c:v>
                </c:pt>
                <c:pt idx="93">
                  <c:v>3.9724216461181641</c:v>
                </c:pt>
                <c:pt idx="94">
                  <c:v>4.2361369132995605</c:v>
                </c:pt>
                <c:pt idx="95">
                  <c:v>4.1334433555603027</c:v>
                </c:pt>
                <c:pt idx="96">
                  <c:v>3.9418632984161377</c:v>
                </c:pt>
                <c:pt idx="97">
                  <c:v>4.0884041786193848</c:v>
                </c:pt>
                <c:pt idx="98">
                  <c:v>4.1287665367126465</c:v>
                </c:pt>
                <c:pt idx="99">
                  <c:v>3.8877396583557129</c:v>
                </c:pt>
                <c:pt idx="100">
                  <c:v>4.0422406196594238</c:v>
                </c:pt>
                <c:pt idx="101">
                  <c:v>4.0500431060791016</c:v>
                </c:pt>
                <c:pt idx="102">
                  <c:v>3.8885715007781982</c:v>
                </c:pt>
                <c:pt idx="103">
                  <c:v>3.8103654384613037</c:v>
                </c:pt>
                <c:pt idx="104">
                  <c:v>3.8116245269775391</c:v>
                </c:pt>
                <c:pt idx="105">
                  <c:v>3.8523015975952148</c:v>
                </c:pt>
                <c:pt idx="106">
                  <c:v>3.8454658985137939</c:v>
                </c:pt>
                <c:pt idx="107">
                  <c:v>3.9837770462036133</c:v>
                </c:pt>
                <c:pt idx="108">
                  <c:v>3.9095058441162109</c:v>
                </c:pt>
                <c:pt idx="109">
                  <c:v>3.8255658149719238</c:v>
                </c:pt>
                <c:pt idx="110">
                  <c:v>3.90822434425354</c:v>
                </c:pt>
                <c:pt idx="111">
                  <c:v>3.8450837135314941</c:v>
                </c:pt>
                <c:pt idx="112">
                  <c:v>3.7883965969085693</c:v>
                </c:pt>
                <c:pt idx="113">
                  <c:v>3.7918820381164551</c:v>
                </c:pt>
                <c:pt idx="114">
                  <c:v>3.708796501159668</c:v>
                </c:pt>
                <c:pt idx="115">
                  <c:v>3.9241218566894531</c:v>
                </c:pt>
                <c:pt idx="116">
                  <c:v>3.9106976985931396</c:v>
                </c:pt>
                <c:pt idx="117">
                  <c:v>3.9258081912994385</c:v>
                </c:pt>
                <c:pt idx="118">
                  <c:v>4.0545625686645508</c:v>
                </c:pt>
                <c:pt idx="119">
                  <c:v>4.1412458419799805</c:v>
                </c:pt>
                <c:pt idx="120">
                  <c:v>4.2125039100646973</c:v>
                </c:pt>
                <c:pt idx="121">
                  <c:v>3.941413402557373</c:v>
                </c:pt>
                <c:pt idx="122">
                  <c:v>3.6191675662994385</c:v>
                </c:pt>
                <c:pt idx="123">
                  <c:v>3.8989825248718262</c:v>
                </c:pt>
                <c:pt idx="124">
                  <c:v>4.0283665657043457</c:v>
                </c:pt>
                <c:pt idx="125">
                  <c:v>3.8936758041381836</c:v>
                </c:pt>
                <c:pt idx="126">
                  <c:v>3.9831249713897705</c:v>
                </c:pt>
                <c:pt idx="127">
                  <c:v>3.8065428733825684</c:v>
                </c:pt>
                <c:pt idx="128">
                  <c:v>3.7240195274353027</c:v>
                </c:pt>
                <c:pt idx="129">
                  <c:v>3.7085940837860107</c:v>
                </c:pt>
                <c:pt idx="130">
                  <c:v>3.7275497913360596</c:v>
                </c:pt>
                <c:pt idx="131">
                  <c:v>3.7798519134521484</c:v>
                </c:pt>
                <c:pt idx="132">
                  <c:v>3.7376010417938232</c:v>
                </c:pt>
                <c:pt idx="133">
                  <c:v>3.9753222465515137</c:v>
                </c:pt>
                <c:pt idx="134">
                  <c:v>3.900219202041626</c:v>
                </c:pt>
                <c:pt idx="135">
                  <c:v>3.9042665958404541</c:v>
                </c:pt>
                <c:pt idx="136">
                  <c:v>2.866135835647583</c:v>
                </c:pt>
                <c:pt idx="137">
                  <c:v>2</c:v>
                </c:pt>
                <c:pt idx="138">
                  <c:v>3.2835874557495117</c:v>
                </c:pt>
                <c:pt idx="139">
                  <c:v>3.9636070728302002</c:v>
                </c:pt>
                <c:pt idx="140">
                  <c:v>3.6958446502685547</c:v>
                </c:pt>
                <c:pt idx="141">
                  <c:v>3.8721568584442139</c:v>
                </c:pt>
                <c:pt idx="142">
                  <c:v>3.8710775375366211</c:v>
                </c:pt>
                <c:pt idx="143">
                  <c:v>3.8789699077606201</c:v>
                </c:pt>
                <c:pt idx="144">
                  <c:v>3.8898532390594482</c:v>
                </c:pt>
                <c:pt idx="145">
                  <c:v>3.9300580024719238</c:v>
                </c:pt>
                <c:pt idx="146">
                  <c:v>3.9864752292633057</c:v>
                </c:pt>
                <c:pt idx="147">
                  <c:v>4.0525164604187012</c:v>
                </c:pt>
                <c:pt idx="148">
                  <c:v>3.8567090034484863</c:v>
                </c:pt>
                <c:pt idx="149">
                  <c:v>3.5578258037567139</c:v>
                </c:pt>
                <c:pt idx="150">
                  <c:v>3.9952447414398193</c:v>
                </c:pt>
                <c:pt idx="151">
                  <c:v>4.3461155891418457</c:v>
                </c:pt>
                <c:pt idx="152">
                  <c:v>4.1148252487182617</c:v>
                </c:pt>
                <c:pt idx="153">
                  <c:v>3.8289613723754883</c:v>
                </c:pt>
                <c:pt idx="154">
                  <c:v>3.7672374248504639</c:v>
                </c:pt>
                <c:pt idx="155">
                  <c:v>4.1372661590576172</c:v>
                </c:pt>
                <c:pt idx="156">
                  <c:v>4.3625974655151367</c:v>
                </c:pt>
                <c:pt idx="157">
                  <c:v>4.201103687286377</c:v>
                </c:pt>
                <c:pt idx="158">
                  <c:v>3.9317219257354736</c:v>
                </c:pt>
                <c:pt idx="159">
                  <c:v>4.0081291198730469</c:v>
                </c:pt>
                <c:pt idx="160">
                  <c:v>4.2016205787658691</c:v>
                </c:pt>
                <c:pt idx="161">
                  <c:v>3.8661980628967285</c:v>
                </c:pt>
                <c:pt idx="162">
                  <c:v>3.8719320297241211</c:v>
                </c:pt>
                <c:pt idx="163">
                  <c:v>4.099647045135498</c:v>
                </c:pt>
                <c:pt idx="164">
                  <c:v>3.9826977252960205</c:v>
                </c:pt>
                <c:pt idx="165">
                  <c:v>4.0577106475830078</c:v>
                </c:pt>
                <c:pt idx="166">
                  <c:v>3.7172286510467529</c:v>
                </c:pt>
                <c:pt idx="167">
                  <c:v>3.3837172985076904</c:v>
                </c:pt>
                <c:pt idx="168">
                  <c:v>3.9377481937408447</c:v>
                </c:pt>
                <c:pt idx="169">
                  <c:v>4.4204540252685547</c:v>
                </c:pt>
                <c:pt idx="170">
                  <c:v>4.2551822662353516</c:v>
                </c:pt>
                <c:pt idx="171">
                  <c:v>4.3311848640441895</c:v>
                </c:pt>
                <c:pt idx="172">
                  <c:v>4.4429621696472168</c:v>
                </c:pt>
                <c:pt idx="173">
                  <c:v>3.9681942462921143</c:v>
                </c:pt>
                <c:pt idx="174">
                  <c:v>3.842318058013916</c:v>
                </c:pt>
                <c:pt idx="175">
                  <c:v>3.903637170791626</c:v>
                </c:pt>
                <c:pt idx="176">
                  <c:v>3.9819331169128418</c:v>
                </c:pt>
                <c:pt idx="177">
                  <c:v>4.0090961456298828</c:v>
                </c:pt>
                <c:pt idx="178">
                  <c:v>4.1552996635437012</c:v>
                </c:pt>
                <c:pt idx="179">
                  <c:v>3.9268651008605957</c:v>
                </c:pt>
                <c:pt idx="180">
                  <c:v>3.5470101833343506</c:v>
                </c:pt>
                <c:pt idx="181">
                  <c:v>3.8576533794403076</c:v>
                </c:pt>
                <c:pt idx="182">
                  <c:v>4.0433645248413086</c:v>
                </c:pt>
                <c:pt idx="183">
                  <c:v>3.90736985206604</c:v>
                </c:pt>
                <c:pt idx="184">
                  <c:v>3.9017932415008545</c:v>
                </c:pt>
                <c:pt idx="185">
                  <c:v>3.9849462509155273</c:v>
                </c:pt>
                <c:pt idx="186">
                  <c:v>3.9302604198455811</c:v>
                </c:pt>
                <c:pt idx="187">
                  <c:v>3.6417882442474365</c:v>
                </c:pt>
                <c:pt idx="188">
                  <c:v>3.787407398223877</c:v>
                </c:pt>
                <c:pt idx="189">
                  <c:v>4.0440840721130371</c:v>
                </c:pt>
                <c:pt idx="190">
                  <c:v>3.8108150959014893</c:v>
                </c:pt>
                <c:pt idx="191">
                  <c:v>3.6526041030883789</c:v>
                </c:pt>
                <c:pt idx="192">
                  <c:v>3.8860981464385986</c:v>
                </c:pt>
                <c:pt idx="193">
                  <c:v>4.022700309753418</c:v>
                </c:pt>
                <c:pt idx="194">
                  <c:v>4.0574183464050293</c:v>
                </c:pt>
                <c:pt idx="195">
                  <c:v>3.9893085956573486</c:v>
                </c:pt>
                <c:pt idx="196">
                  <c:v>3.893923282623291</c:v>
                </c:pt>
                <c:pt idx="197">
                  <c:v>3.8032822608947754</c:v>
                </c:pt>
                <c:pt idx="198">
                  <c:v>3.7022304534912109</c:v>
                </c:pt>
                <c:pt idx="199">
                  <c:v>3.9258532524108887</c:v>
                </c:pt>
                <c:pt idx="200">
                  <c:v>3.9083590507507324</c:v>
                </c:pt>
                <c:pt idx="201">
                  <c:v>4.0363941192626953</c:v>
                </c:pt>
                <c:pt idx="202">
                  <c:v>4.0598020553588867</c:v>
                </c:pt>
                <c:pt idx="203">
                  <c:v>3.6666576862335205</c:v>
                </c:pt>
                <c:pt idx="204">
                  <c:v>3.695934534072876</c:v>
                </c:pt>
                <c:pt idx="205">
                  <c:v>3.7185103893280029</c:v>
                </c:pt>
                <c:pt idx="206">
                  <c:v>3.8155372142791748</c:v>
                </c:pt>
                <c:pt idx="207">
                  <c:v>3.8809487819671631</c:v>
                </c:pt>
                <c:pt idx="208">
                  <c:v>3.9274046421051025</c:v>
                </c:pt>
                <c:pt idx="209">
                  <c:v>3.847916841506958</c:v>
                </c:pt>
                <c:pt idx="210">
                  <c:v>3.6547403335571289</c:v>
                </c:pt>
                <c:pt idx="211">
                  <c:v>3.5883393287658691</c:v>
                </c:pt>
                <c:pt idx="212">
                  <c:v>3.7973010540008545</c:v>
                </c:pt>
                <c:pt idx="213">
                  <c:v>3.8157169818878174</c:v>
                </c:pt>
                <c:pt idx="214">
                  <c:v>3.9486088752746582</c:v>
                </c:pt>
                <c:pt idx="215">
                  <c:v>4.0849189758300781</c:v>
                </c:pt>
                <c:pt idx="216">
                  <c:v>3.786867618560791</c:v>
                </c:pt>
                <c:pt idx="217">
                  <c:v>4.0591497421264648</c:v>
                </c:pt>
                <c:pt idx="218">
                  <c:v>4.0309524536132813</c:v>
                </c:pt>
                <c:pt idx="219">
                  <c:v>3.8943953514099121</c:v>
                </c:pt>
                <c:pt idx="220">
                  <c:v>4.356661319732666</c:v>
                </c:pt>
                <c:pt idx="221">
                  <c:v>4.1774258613586426</c:v>
                </c:pt>
                <c:pt idx="222">
                  <c:v>4.2632994651794434</c:v>
                </c:pt>
                <c:pt idx="223">
                  <c:v>4.103177547454834</c:v>
                </c:pt>
                <c:pt idx="224">
                  <c:v>3.7391748428344727</c:v>
                </c:pt>
                <c:pt idx="225">
                  <c:v>3.7224678993225098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97.906364440917969</c:v>
                </c:pt>
                <c:pt idx="2">
                  <c:v>93.296852111816406</c:v>
                </c:pt>
                <c:pt idx="3">
                  <c:v>88.251968383789063</c:v>
                </c:pt>
                <c:pt idx="4">
                  <c:v>83.134346008300781</c:v>
                </c:pt>
                <c:pt idx="5">
                  <c:v>78.095726013183594</c:v>
                </c:pt>
                <c:pt idx="6">
                  <c:v>72.963249206542969</c:v>
                </c:pt>
                <c:pt idx="7">
                  <c:v>68.455879211425781</c:v>
                </c:pt>
                <c:pt idx="8">
                  <c:v>65.068572998046875</c:v>
                </c:pt>
                <c:pt idx="9">
                  <c:v>63.291042327880859</c:v>
                </c:pt>
                <c:pt idx="10">
                  <c:v>63.241168975830078</c:v>
                </c:pt>
                <c:pt idx="11">
                  <c:v>64.42572021484375</c:v>
                </c:pt>
                <c:pt idx="12">
                  <c:v>66.350830078125</c:v>
                </c:pt>
                <c:pt idx="13">
                  <c:v>69.062469482421875</c:v>
                </c:pt>
                <c:pt idx="14">
                  <c:v>72.274795532226563</c:v>
                </c:pt>
                <c:pt idx="15">
                  <c:v>75.677024841308594</c:v>
                </c:pt>
                <c:pt idx="16">
                  <c:v>78.452110290527344</c:v>
                </c:pt>
                <c:pt idx="17">
                  <c:v>80.419898986816406</c:v>
                </c:pt>
                <c:pt idx="18">
                  <c:v>81.267677307128906</c:v>
                </c:pt>
                <c:pt idx="19">
                  <c:v>80.837440490722656</c:v>
                </c:pt>
                <c:pt idx="20">
                  <c:v>79.038917541503906</c:v>
                </c:pt>
                <c:pt idx="21">
                  <c:v>75.972068786621094</c:v>
                </c:pt>
                <c:pt idx="22">
                  <c:v>71.664321899414063</c:v>
                </c:pt>
                <c:pt idx="23">
                  <c:v>66.324989318847656</c:v>
                </c:pt>
                <c:pt idx="24">
                  <c:v>59.920578002929688</c:v>
                </c:pt>
                <c:pt idx="25">
                  <c:v>53.230869293212891</c:v>
                </c:pt>
                <c:pt idx="26">
                  <c:v>46.145343780517578</c:v>
                </c:pt>
                <c:pt idx="27">
                  <c:v>39.485763549804688</c:v>
                </c:pt>
                <c:pt idx="28">
                  <c:v>33.114219665527344</c:v>
                </c:pt>
                <c:pt idx="29">
                  <c:v>27.580913543701172</c:v>
                </c:pt>
                <c:pt idx="30">
                  <c:v>22.683979034423828</c:v>
                </c:pt>
                <c:pt idx="31">
                  <c:v>18.803552627563477</c:v>
                </c:pt>
                <c:pt idx="32">
                  <c:v>15.445526123046875</c:v>
                </c:pt>
                <c:pt idx="33">
                  <c:v>12.638768196105957</c:v>
                </c:pt>
                <c:pt idx="34">
                  <c:v>10.38262939453125</c:v>
                </c:pt>
                <c:pt idx="35">
                  <c:v>8.3642406463623047</c:v>
                </c:pt>
                <c:pt idx="36">
                  <c:v>6.8142337799072266</c:v>
                </c:pt>
                <c:pt idx="37">
                  <c:v>5.711491584777832</c:v>
                </c:pt>
                <c:pt idx="38">
                  <c:v>4.8065896034240723</c:v>
                </c:pt>
                <c:pt idx="39">
                  <c:v>3.9145512580871582</c:v>
                </c:pt>
                <c:pt idx="40">
                  <c:v>3.1152522563934326</c:v>
                </c:pt>
                <c:pt idx="41">
                  <c:v>2.6008820533752441</c:v>
                </c:pt>
                <c:pt idx="42">
                  <c:v>2.550952672958374</c:v>
                </c:pt>
                <c:pt idx="43">
                  <c:v>2.6660730838775635</c:v>
                </c:pt>
                <c:pt idx="44">
                  <c:v>2.3587446212768555</c:v>
                </c:pt>
                <c:pt idx="45">
                  <c:v>2.0308384895324707</c:v>
                </c:pt>
                <c:pt idx="46">
                  <c:v>1.9999997615814209</c:v>
                </c:pt>
                <c:pt idx="47">
                  <c:v>2.5207831859588623</c:v>
                </c:pt>
                <c:pt idx="48">
                  <c:v>3.3973369598388672</c:v>
                </c:pt>
                <c:pt idx="49">
                  <c:v>4.0403971672058105</c:v>
                </c:pt>
                <c:pt idx="50">
                  <c:v>4.3708128929138184</c:v>
                </c:pt>
                <c:pt idx="51">
                  <c:v>4.4503173828125</c:v>
                </c:pt>
                <c:pt idx="52">
                  <c:v>4.4866394996643066</c:v>
                </c:pt>
                <c:pt idx="53">
                  <c:v>4.9314694404602051</c:v>
                </c:pt>
                <c:pt idx="54">
                  <c:v>5.8426356315612793</c:v>
                </c:pt>
                <c:pt idx="55">
                  <c:v>6.6870307922363281</c:v>
                </c:pt>
                <c:pt idx="56">
                  <c:v>7.3013715744018555</c:v>
                </c:pt>
                <c:pt idx="57">
                  <c:v>7.5740132331848145</c:v>
                </c:pt>
                <c:pt idx="58">
                  <c:v>7.6869959831237793</c:v>
                </c:pt>
                <c:pt idx="59">
                  <c:v>7.9596004486083984</c:v>
                </c:pt>
                <c:pt idx="60">
                  <c:v>8.063715934753418</c:v>
                </c:pt>
                <c:pt idx="61">
                  <c:v>8.0301446914672852</c:v>
                </c:pt>
                <c:pt idx="62">
                  <c:v>7.9339661598205566</c:v>
                </c:pt>
                <c:pt idx="63">
                  <c:v>7.8415985107421875</c:v>
                </c:pt>
                <c:pt idx="64">
                  <c:v>7.8502984046936035</c:v>
                </c:pt>
                <c:pt idx="65">
                  <c:v>7.8991494178771973</c:v>
                </c:pt>
                <c:pt idx="66">
                  <c:v>7.867307186126709</c:v>
                </c:pt>
                <c:pt idx="67">
                  <c:v>7.8476028442382813</c:v>
                </c:pt>
                <c:pt idx="68">
                  <c:v>7.8912491798400879</c:v>
                </c:pt>
                <c:pt idx="69">
                  <c:v>7.8385128974914551</c:v>
                </c:pt>
                <c:pt idx="70">
                  <c:v>7.8082132339477539</c:v>
                </c:pt>
                <c:pt idx="71">
                  <c:v>7.7747879028320313</c:v>
                </c:pt>
                <c:pt idx="72">
                  <c:v>7.6703400611877441</c:v>
                </c:pt>
                <c:pt idx="73">
                  <c:v>7.8024134635925293</c:v>
                </c:pt>
                <c:pt idx="74">
                  <c:v>7.9424800872802734</c:v>
                </c:pt>
                <c:pt idx="75">
                  <c:v>7.9168462753295898</c:v>
                </c:pt>
                <c:pt idx="76">
                  <c:v>7.9160466194152832</c:v>
                </c:pt>
                <c:pt idx="77">
                  <c:v>7.9722404479980469</c:v>
                </c:pt>
                <c:pt idx="78">
                  <c:v>8.036372184753418</c:v>
                </c:pt>
                <c:pt idx="79">
                  <c:v>8.000309944152832</c:v>
                </c:pt>
                <c:pt idx="80">
                  <c:v>7.9776873588562012</c:v>
                </c:pt>
                <c:pt idx="81">
                  <c:v>7.9303975105285645</c:v>
                </c:pt>
                <c:pt idx="82">
                  <c:v>7.9400820732116699</c:v>
                </c:pt>
                <c:pt idx="83">
                  <c:v>7.9810333251953125</c:v>
                </c:pt>
                <c:pt idx="84">
                  <c:v>7.9353046417236328</c:v>
                </c:pt>
                <c:pt idx="85">
                  <c:v>7.9631695747375488</c:v>
                </c:pt>
                <c:pt idx="86">
                  <c:v>7.9975771903991699</c:v>
                </c:pt>
                <c:pt idx="87">
                  <c:v>8.1017484664916992</c:v>
                </c:pt>
                <c:pt idx="88">
                  <c:v>8.0356283187866211</c:v>
                </c:pt>
                <c:pt idx="89">
                  <c:v>7.7718534469604492</c:v>
                </c:pt>
                <c:pt idx="90">
                  <c:v>7.9282040596008301</c:v>
                </c:pt>
                <c:pt idx="91">
                  <c:v>8.1301708221435547</c:v>
                </c:pt>
                <c:pt idx="92">
                  <c:v>7.9578342437744141</c:v>
                </c:pt>
                <c:pt idx="93">
                  <c:v>7.8164854049682617</c:v>
                </c:pt>
                <c:pt idx="94">
                  <c:v>7.8115592002868652</c:v>
                </c:pt>
                <c:pt idx="95">
                  <c:v>7.7752923965454102</c:v>
                </c:pt>
                <c:pt idx="96">
                  <c:v>7.768284797668457</c:v>
                </c:pt>
                <c:pt idx="97">
                  <c:v>7.8734226226806641</c:v>
                </c:pt>
                <c:pt idx="98">
                  <c:v>7.7737126350402832</c:v>
                </c:pt>
                <c:pt idx="99">
                  <c:v>7.6720504760742188</c:v>
                </c:pt>
                <c:pt idx="100">
                  <c:v>7.7295455932617188</c:v>
                </c:pt>
                <c:pt idx="101">
                  <c:v>7.761871337890625</c:v>
                </c:pt>
                <c:pt idx="102">
                  <c:v>7.7968926429748535</c:v>
                </c:pt>
                <c:pt idx="103">
                  <c:v>7.8227496147155762</c:v>
                </c:pt>
                <c:pt idx="104">
                  <c:v>7.9019007682800293</c:v>
                </c:pt>
                <c:pt idx="105">
                  <c:v>7.8696680068969727</c:v>
                </c:pt>
                <c:pt idx="106">
                  <c:v>7.7002496719360352</c:v>
                </c:pt>
                <c:pt idx="107">
                  <c:v>7.7217755317687988</c:v>
                </c:pt>
                <c:pt idx="108">
                  <c:v>7.7535066604614258</c:v>
                </c:pt>
                <c:pt idx="109">
                  <c:v>7.6809172630310059</c:v>
                </c:pt>
                <c:pt idx="110">
                  <c:v>7.7057147026062012</c:v>
                </c:pt>
                <c:pt idx="111">
                  <c:v>7.7682290077209473</c:v>
                </c:pt>
                <c:pt idx="112">
                  <c:v>7.8953948020935059</c:v>
                </c:pt>
                <c:pt idx="113">
                  <c:v>7.8487367630004883</c:v>
                </c:pt>
                <c:pt idx="114">
                  <c:v>7.6545395851135254</c:v>
                </c:pt>
                <c:pt idx="115">
                  <c:v>7.6915874481201172</c:v>
                </c:pt>
                <c:pt idx="116">
                  <c:v>7.7331147193908691</c:v>
                </c:pt>
                <c:pt idx="117">
                  <c:v>7.7273149490356445</c:v>
                </c:pt>
                <c:pt idx="118">
                  <c:v>7.756871223449707</c:v>
                </c:pt>
                <c:pt idx="119">
                  <c:v>7.7389516830444336</c:v>
                </c:pt>
                <c:pt idx="120">
                  <c:v>7.8105182647705078</c:v>
                </c:pt>
                <c:pt idx="121">
                  <c:v>7.8875317573547363</c:v>
                </c:pt>
                <c:pt idx="122">
                  <c:v>7.8401117324829102</c:v>
                </c:pt>
                <c:pt idx="123">
                  <c:v>7.8394608497619629</c:v>
                </c:pt>
                <c:pt idx="124">
                  <c:v>7.8774566650390625</c:v>
                </c:pt>
                <c:pt idx="125">
                  <c:v>7.7914834022521973</c:v>
                </c:pt>
                <c:pt idx="126">
                  <c:v>7.6058745384216309</c:v>
                </c:pt>
                <c:pt idx="127">
                  <c:v>7.5618748664855957</c:v>
                </c:pt>
                <c:pt idx="128">
                  <c:v>7.8207607269287109</c:v>
                </c:pt>
                <c:pt idx="129">
                  <c:v>7.9420709609985352</c:v>
                </c:pt>
                <c:pt idx="130">
                  <c:v>7.8275456428527832</c:v>
                </c:pt>
                <c:pt idx="131">
                  <c:v>7.7466473579406738</c:v>
                </c:pt>
                <c:pt idx="132">
                  <c:v>7.6808986663818359</c:v>
                </c:pt>
                <c:pt idx="133">
                  <c:v>7.8142733573913574</c:v>
                </c:pt>
                <c:pt idx="134">
                  <c:v>7.8465433120727539</c:v>
                </c:pt>
                <c:pt idx="135">
                  <c:v>7.8289957046508789</c:v>
                </c:pt>
                <c:pt idx="136">
                  <c:v>7.108680248260498</c:v>
                </c:pt>
                <c:pt idx="137">
                  <c:v>6.6050171852111816</c:v>
                </c:pt>
                <c:pt idx="138">
                  <c:v>7.3443489074707031</c:v>
                </c:pt>
                <c:pt idx="139">
                  <c:v>7.7545475959777832</c:v>
                </c:pt>
                <c:pt idx="140">
                  <c:v>7.7280397415161133</c:v>
                </c:pt>
                <c:pt idx="141">
                  <c:v>7.852715015411377</c:v>
                </c:pt>
                <c:pt idx="142">
                  <c:v>7.7765750885009766</c:v>
                </c:pt>
                <c:pt idx="143">
                  <c:v>7.66766357421875</c:v>
                </c:pt>
                <c:pt idx="144">
                  <c:v>7.9231662750244141</c:v>
                </c:pt>
                <c:pt idx="145">
                  <c:v>7.9880967140197754</c:v>
                </c:pt>
                <c:pt idx="146">
                  <c:v>7.7182621955871582</c:v>
                </c:pt>
                <c:pt idx="147">
                  <c:v>7.7297873497009277</c:v>
                </c:pt>
                <c:pt idx="148">
                  <c:v>7.8647975921630859</c:v>
                </c:pt>
                <c:pt idx="149">
                  <c:v>7.8011865615844727</c:v>
                </c:pt>
                <c:pt idx="150">
                  <c:v>7.5727677345275879</c:v>
                </c:pt>
                <c:pt idx="151">
                  <c:v>7.5607781410217285</c:v>
                </c:pt>
                <c:pt idx="152">
                  <c:v>7.5973048210144043</c:v>
                </c:pt>
                <c:pt idx="153">
                  <c:v>7.7088932991027832</c:v>
                </c:pt>
                <c:pt idx="154">
                  <c:v>7.8037891387939453</c:v>
                </c:pt>
                <c:pt idx="155">
                  <c:v>7.7310142517089844</c:v>
                </c:pt>
                <c:pt idx="156">
                  <c:v>7.6232547760009766</c:v>
                </c:pt>
                <c:pt idx="157">
                  <c:v>7.8013167381286621</c:v>
                </c:pt>
                <c:pt idx="158">
                  <c:v>7.7472977638244629</c:v>
                </c:pt>
                <c:pt idx="159">
                  <c:v>7.7899589538574219</c:v>
                </c:pt>
                <c:pt idx="160">
                  <c:v>7.9506034851074219</c:v>
                </c:pt>
                <c:pt idx="161">
                  <c:v>7.5823225975036621</c:v>
                </c:pt>
                <c:pt idx="162">
                  <c:v>7.7169795036315918</c:v>
                </c:pt>
                <c:pt idx="163">
                  <c:v>7.9939708709716797</c:v>
                </c:pt>
                <c:pt idx="164">
                  <c:v>8.046875</c:v>
                </c:pt>
                <c:pt idx="165">
                  <c:v>8.1484813690185547</c:v>
                </c:pt>
                <c:pt idx="166">
                  <c:v>8.1512880325317383</c:v>
                </c:pt>
                <c:pt idx="167">
                  <c:v>8.0340299606323242</c:v>
                </c:pt>
                <c:pt idx="168">
                  <c:v>7.8520083427429199</c:v>
                </c:pt>
                <c:pt idx="169">
                  <c:v>7.6478848457336426</c:v>
                </c:pt>
                <c:pt idx="170">
                  <c:v>7.544680118560791</c:v>
                </c:pt>
                <c:pt idx="171">
                  <c:v>7.8751888275146484</c:v>
                </c:pt>
                <c:pt idx="172">
                  <c:v>8.1795988082885742</c:v>
                </c:pt>
                <c:pt idx="173">
                  <c:v>8.3241453170776367</c:v>
                </c:pt>
                <c:pt idx="174">
                  <c:v>8.0043067932128906</c:v>
                </c:pt>
                <c:pt idx="175">
                  <c:v>7.9659576416015625</c:v>
                </c:pt>
                <c:pt idx="176">
                  <c:v>8.0145111083984375</c:v>
                </c:pt>
                <c:pt idx="177">
                  <c:v>7.8252406120300293</c:v>
                </c:pt>
                <c:pt idx="178">
                  <c:v>7.7782111167907715</c:v>
                </c:pt>
                <c:pt idx="179">
                  <c:v>7.6730914115905762</c:v>
                </c:pt>
                <c:pt idx="180">
                  <c:v>7.4751954078674316</c:v>
                </c:pt>
                <c:pt idx="181">
                  <c:v>7.4427947998046875</c:v>
                </c:pt>
                <c:pt idx="182">
                  <c:v>7.742279052734375</c:v>
                </c:pt>
                <c:pt idx="183">
                  <c:v>7.9330554008483887</c:v>
                </c:pt>
                <c:pt idx="184">
                  <c:v>7.5849246978759766</c:v>
                </c:pt>
                <c:pt idx="185">
                  <c:v>7.7399182319641113</c:v>
                </c:pt>
                <c:pt idx="186">
                  <c:v>7.7967066764831543</c:v>
                </c:pt>
                <c:pt idx="187">
                  <c:v>7.847416877746582</c:v>
                </c:pt>
                <c:pt idx="188">
                  <c:v>8.0774717330932617</c:v>
                </c:pt>
                <c:pt idx="189">
                  <c:v>7.8987221717834473</c:v>
                </c:pt>
                <c:pt idx="190">
                  <c:v>7.9209914207458496</c:v>
                </c:pt>
                <c:pt idx="191">
                  <c:v>8.0202550888061523</c:v>
                </c:pt>
                <c:pt idx="192">
                  <c:v>7.7820401191711426</c:v>
                </c:pt>
                <c:pt idx="193">
                  <c:v>7.6278462409973145</c:v>
                </c:pt>
                <c:pt idx="194">
                  <c:v>7.7624478340148926</c:v>
                </c:pt>
                <c:pt idx="195">
                  <c:v>7.8452978134155273</c:v>
                </c:pt>
                <c:pt idx="196">
                  <c:v>7.8285121917724609</c:v>
                </c:pt>
                <c:pt idx="197">
                  <c:v>7.8527708053588867</c:v>
                </c:pt>
                <c:pt idx="198">
                  <c:v>7.8818063735961914</c:v>
                </c:pt>
                <c:pt idx="199">
                  <c:v>7.8788318634033203</c:v>
                </c:pt>
                <c:pt idx="200">
                  <c:v>7.884854793548584</c:v>
                </c:pt>
                <c:pt idx="201">
                  <c:v>7.760718822479248</c:v>
                </c:pt>
                <c:pt idx="202">
                  <c:v>7.6298351287841797</c:v>
                </c:pt>
                <c:pt idx="203">
                  <c:v>7.6720132827758789</c:v>
                </c:pt>
                <c:pt idx="204">
                  <c:v>7.8209652900695801</c:v>
                </c:pt>
                <c:pt idx="205">
                  <c:v>7.9314942359924316</c:v>
                </c:pt>
                <c:pt idx="206">
                  <c:v>7.9864425659179688</c:v>
                </c:pt>
                <c:pt idx="207">
                  <c:v>7.9483356475830078</c:v>
                </c:pt>
                <c:pt idx="208">
                  <c:v>7.823920726776123</c:v>
                </c:pt>
                <c:pt idx="209">
                  <c:v>7.9623885154724121</c:v>
                </c:pt>
                <c:pt idx="210">
                  <c:v>7.9443387985229492</c:v>
                </c:pt>
                <c:pt idx="211">
                  <c:v>7.7295083999633789</c:v>
                </c:pt>
                <c:pt idx="212">
                  <c:v>7.8142547607421875</c:v>
                </c:pt>
                <c:pt idx="213">
                  <c:v>7.9340777397155762</c:v>
                </c:pt>
                <c:pt idx="214">
                  <c:v>7.9306201934814453</c:v>
                </c:pt>
                <c:pt idx="215">
                  <c:v>7.8057780265808105</c:v>
                </c:pt>
                <c:pt idx="216">
                  <c:v>7.6933903694152832</c:v>
                </c:pt>
                <c:pt idx="217">
                  <c:v>7.6438512802124023</c:v>
                </c:pt>
                <c:pt idx="218">
                  <c:v>7.5923233032226563</c:v>
                </c:pt>
                <c:pt idx="219">
                  <c:v>7.5965242385864258</c:v>
                </c:pt>
                <c:pt idx="220">
                  <c:v>7.8651881217956543</c:v>
                </c:pt>
                <c:pt idx="221">
                  <c:v>7.9503617286682129</c:v>
                </c:pt>
                <c:pt idx="222">
                  <c:v>8.1067495346069336</c:v>
                </c:pt>
                <c:pt idx="223">
                  <c:v>8.3926630020141602</c:v>
                </c:pt>
                <c:pt idx="224">
                  <c:v>8.1455440521240234</c:v>
                </c:pt>
                <c:pt idx="225">
                  <c:v>7.4456205368041992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99.296005249023438</c:v>
                </c:pt>
                <c:pt idx="1">
                  <c:v>99.700035095214844</c:v>
                </c:pt>
                <c:pt idx="2">
                  <c:v>99.302085876464844</c:v>
                </c:pt>
                <c:pt idx="3">
                  <c:v>98.976478576660156</c:v>
                </c:pt>
                <c:pt idx="4">
                  <c:v>99.051254272460938</c:v>
                </c:pt>
                <c:pt idx="5">
                  <c:v>99.665809631347656</c:v>
                </c:pt>
                <c:pt idx="6">
                  <c:v>100</c:v>
                </c:pt>
                <c:pt idx="7">
                  <c:v>98.844924926757813</c:v>
                </c:pt>
                <c:pt idx="8">
                  <c:v>96.053489685058594</c:v>
                </c:pt>
                <c:pt idx="9">
                  <c:v>91.128082275390625</c:v>
                </c:pt>
                <c:pt idx="10">
                  <c:v>83.383216857910156</c:v>
                </c:pt>
                <c:pt idx="11">
                  <c:v>74.0614013671875</c:v>
                </c:pt>
                <c:pt idx="12">
                  <c:v>63.490058898925781</c:v>
                </c:pt>
                <c:pt idx="13">
                  <c:v>51.409317016601563</c:v>
                </c:pt>
                <c:pt idx="14">
                  <c:v>39.731128692626953</c:v>
                </c:pt>
                <c:pt idx="15">
                  <c:v>30.861997604370117</c:v>
                </c:pt>
                <c:pt idx="16">
                  <c:v>26.374391555786133</c:v>
                </c:pt>
                <c:pt idx="17">
                  <c:v>24.521024703979492</c:v>
                </c:pt>
                <c:pt idx="18">
                  <c:v>23.738674163818359</c:v>
                </c:pt>
                <c:pt idx="19">
                  <c:v>23.338747024536133</c:v>
                </c:pt>
                <c:pt idx="20">
                  <c:v>23.040714263916016</c:v>
                </c:pt>
                <c:pt idx="21">
                  <c:v>22.42652702331543</c:v>
                </c:pt>
                <c:pt idx="22">
                  <c:v>21.710241317749023</c:v>
                </c:pt>
                <c:pt idx="23">
                  <c:v>21.043916702270508</c:v>
                </c:pt>
                <c:pt idx="24">
                  <c:v>20.146690368652344</c:v>
                </c:pt>
                <c:pt idx="25">
                  <c:v>19.013099670410156</c:v>
                </c:pt>
                <c:pt idx="26">
                  <c:v>17.579586029052734</c:v>
                </c:pt>
                <c:pt idx="27">
                  <c:v>16.323066711425781</c:v>
                </c:pt>
                <c:pt idx="28">
                  <c:v>14.755655288696289</c:v>
                </c:pt>
                <c:pt idx="29">
                  <c:v>13.023489952087402</c:v>
                </c:pt>
                <c:pt idx="30">
                  <c:v>11.242556571960449</c:v>
                </c:pt>
                <c:pt idx="31">
                  <c:v>9.7781448364257813</c:v>
                </c:pt>
                <c:pt idx="32">
                  <c:v>8.4606561660766602</c:v>
                </c:pt>
                <c:pt idx="33">
                  <c:v>7.4575529098510742</c:v>
                </c:pt>
                <c:pt idx="34">
                  <c:v>6.6795167922973633</c:v>
                </c:pt>
                <c:pt idx="35">
                  <c:v>6.1174259185791016</c:v>
                </c:pt>
                <c:pt idx="36">
                  <c:v>6.1705083847045898</c:v>
                </c:pt>
                <c:pt idx="37">
                  <c:v>6.3908090591430664</c:v>
                </c:pt>
                <c:pt idx="38">
                  <c:v>6.8224120140075684</c:v>
                </c:pt>
                <c:pt idx="39">
                  <c:v>7.2247624397277832</c:v>
                </c:pt>
                <c:pt idx="40">
                  <c:v>7.2782149314880371</c:v>
                </c:pt>
                <c:pt idx="41">
                  <c:v>8.66961669921875</c:v>
                </c:pt>
                <c:pt idx="42">
                  <c:v>11.111781120300293</c:v>
                </c:pt>
                <c:pt idx="43">
                  <c:v>13.18577766418457</c:v>
                </c:pt>
                <c:pt idx="44">
                  <c:v>14.300263404846191</c:v>
                </c:pt>
                <c:pt idx="45">
                  <c:v>14.538846969604492</c:v>
                </c:pt>
                <c:pt idx="46">
                  <c:v>15.034379005432129</c:v>
                </c:pt>
                <c:pt idx="47">
                  <c:v>17.250326156616211</c:v>
                </c:pt>
                <c:pt idx="48">
                  <c:v>20.86860466003418</c:v>
                </c:pt>
                <c:pt idx="49">
                  <c:v>24.013290405273438</c:v>
                </c:pt>
                <c:pt idx="50">
                  <c:v>25.283613204956055</c:v>
                </c:pt>
                <c:pt idx="51">
                  <c:v>24.768770217895508</c:v>
                </c:pt>
                <c:pt idx="52">
                  <c:v>23.267669677734375</c:v>
                </c:pt>
                <c:pt idx="53">
                  <c:v>22.066205978393555</c:v>
                </c:pt>
                <c:pt idx="54">
                  <c:v>22.468433380126953</c:v>
                </c:pt>
                <c:pt idx="55">
                  <c:v>23.694095611572266</c:v>
                </c:pt>
                <c:pt idx="56">
                  <c:v>24.819839477539063</c:v>
                </c:pt>
                <c:pt idx="57">
                  <c:v>24.912899017333984</c:v>
                </c:pt>
                <c:pt idx="58">
                  <c:v>23.021814346313477</c:v>
                </c:pt>
                <c:pt idx="59">
                  <c:v>19.35435676574707</c:v>
                </c:pt>
                <c:pt idx="60">
                  <c:v>15.382250785827637</c:v>
                </c:pt>
                <c:pt idx="61">
                  <c:v>11.720996856689453</c:v>
                </c:pt>
                <c:pt idx="62">
                  <c:v>8.818634033203125</c:v>
                </c:pt>
                <c:pt idx="63">
                  <c:v>7.1817870140075684</c:v>
                </c:pt>
                <c:pt idx="64">
                  <c:v>6.2016921043395996</c:v>
                </c:pt>
                <c:pt idx="65">
                  <c:v>5.7423973083496094</c:v>
                </c:pt>
                <c:pt idx="66">
                  <c:v>5.4817094802856445</c:v>
                </c:pt>
                <c:pt idx="67">
                  <c:v>5.1726646423339844</c:v>
                </c:pt>
                <c:pt idx="68">
                  <c:v>5.1103377342224121</c:v>
                </c:pt>
                <c:pt idx="69">
                  <c:v>5.2078747749328613</c:v>
                </c:pt>
                <c:pt idx="70">
                  <c:v>5.3474421501159668</c:v>
                </c:pt>
                <c:pt idx="71">
                  <c:v>5.3110404014587402</c:v>
                </c:pt>
                <c:pt idx="72">
                  <c:v>5.1047501564025879</c:v>
                </c:pt>
                <c:pt idx="73">
                  <c:v>5.1083245277404785</c:v>
                </c:pt>
                <c:pt idx="74">
                  <c:v>5.117856502532959</c:v>
                </c:pt>
                <c:pt idx="75">
                  <c:v>5.1611604690551758</c:v>
                </c:pt>
                <c:pt idx="76">
                  <c:v>5.2028622627258301</c:v>
                </c:pt>
                <c:pt idx="77">
                  <c:v>5.3239412307739258</c:v>
                </c:pt>
                <c:pt idx="78">
                  <c:v>5.3623151779174805</c:v>
                </c:pt>
                <c:pt idx="79">
                  <c:v>5.4051675796508789</c:v>
                </c:pt>
                <c:pt idx="80">
                  <c:v>5.2382779121398926</c:v>
                </c:pt>
                <c:pt idx="81">
                  <c:v>5.0325217247009277</c:v>
                </c:pt>
                <c:pt idx="82">
                  <c:v>4.7270097732543945</c:v>
                </c:pt>
                <c:pt idx="83">
                  <c:v>5.1291961669921875</c:v>
                </c:pt>
                <c:pt idx="84">
                  <c:v>5.5804791450500488</c:v>
                </c:pt>
                <c:pt idx="85">
                  <c:v>5.4506077766418457</c:v>
                </c:pt>
                <c:pt idx="86">
                  <c:v>5.468808650970459</c:v>
                </c:pt>
                <c:pt idx="87">
                  <c:v>5.2908673286437988</c:v>
                </c:pt>
                <c:pt idx="88">
                  <c:v>5.4467458724975586</c:v>
                </c:pt>
                <c:pt idx="89">
                  <c:v>5.480107307434082</c:v>
                </c:pt>
                <c:pt idx="90">
                  <c:v>5.3559060096740723</c:v>
                </c:pt>
                <c:pt idx="91">
                  <c:v>5.5106749534606934</c:v>
                </c:pt>
                <c:pt idx="92">
                  <c:v>5.3518795967102051</c:v>
                </c:pt>
                <c:pt idx="93">
                  <c:v>5.3083286285400391</c:v>
                </c:pt>
                <c:pt idx="94">
                  <c:v>5.349085807800293</c:v>
                </c:pt>
                <c:pt idx="95">
                  <c:v>5.3781743049621582</c:v>
                </c:pt>
                <c:pt idx="96">
                  <c:v>5.3110404014587402</c:v>
                </c:pt>
                <c:pt idx="97">
                  <c:v>5.0773873329162598</c:v>
                </c:pt>
                <c:pt idx="98">
                  <c:v>4.8968982696533203</c:v>
                </c:pt>
                <c:pt idx="99">
                  <c:v>5.1609549522399902</c:v>
                </c:pt>
                <c:pt idx="100">
                  <c:v>5.3816666603088379</c:v>
                </c:pt>
                <c:pt idx="101">
                  <c:v>5.3056173324584961</c:v>
                </c:pt>
                <c:pt idx="102">
                  <c:v>5.0091853141784668</c:v>
                </c:pt>
                <c:pt idx="103">
                  <c:v>4.9776725769042969</c:v>
                </c:pt>
                <c:pt idx="104">
                  <c:v>5.2498641014099121</c:v>
                </c:pt>
                <c:pt idx="105">
                  <c:v>4.9623475074768066</c:v>
                </c:pt>
                <c:pt idx="106">
                  <c:v>4.7353091239929199</c:v>
                </c:pt>
                <c:pt idx="107">
                  <c:v>4.8952140808105469</c:v>
                </c:pt>
                <c:pt idx="108">
                  <c:v>5.0118966102600098</c:v>
                </c:pt>
                <c:pt idx="109">
                  <c:v>5.1245532035827637</c:v>
                </c:pt>
                <c:pt idx="110">
                  <c:v>5.3541393280029297</c:v>
                </c:pt>
                <c:pt idx="111">
                  <c:v>5.3658075332641602</c:v>
                </c:pt>
                <c:pt idx="112">
                  <c:v>5.4872150421142578</c:v>
                </c:pt>
                <c:pt idx="113">
                  <c:v>5.361699104309082</c:v>
                </c:pt>
                <c:pt idx="114">
                  <c:v>4.7248735427856445</c:v>
                </c:pt>
                <c:pt idx="115">
                  <c:v>4.5960702896118164</c:v>
                </c:pt>
                <c:pt idx="116">
                  <c:v>4.8526492118835449</c:v>
                </c:pt>
                <c:pt idx="117">
                  <c:v>5.0752506256103516</c:v>
                </c:pt>
                <c:pt idx="118">
                  <c:v>5.1764445304870605</c:v>
                </c:pt>
                <c:pt idx="119">
                  <c:v>5.2386479377746582</c:v>
                </c:pt>
                <c:pt idx="120">
                  <c:v>5.4942817687988281</c:v>
                </c:pt>
                <c:pt idx="121">
                  <c:v>5.4985547065734863</c:v>
                </c:pt>
                <c:pt idx="122">
                  <c:v>5.2801032066345215</c:v>
                </c:pt>
                <c:pt idx="123">
                  <c:v>5.0418891906738281</c:v>
                </c:pt>
                <c:pt idx="124">
                  <c:v>4.9762759208679199</c:v>
                </c:pt>
                <c:pt idx="125">
                  <c:v>5.0448884963989258</c:v>
                </c:pt>
                <c:pt idx="126">
                  <c:v>5.1910295486450195</c:v>
                </c:pt>
                <c:pt idx="127">
                  <c:v>5.387171745300293</c:v>
                </c:pt>
                <c:pt idx="128">
                  <c:v>5.4793267250061035</c:v>
                </c:pt>
                <c:pt idx="129">
                  <c:v>5.5363945960998535</c:v>
                </c:pt>
                <c:pt idx="130">
                  <c:v>5.1468214988708496</c:v>
                </c:pt>
                <c:pt idx="131">
                  <c:v>5.0187582969665527</c:v>
                </c:pt>
                <c:pt idx="132">
                  <c:v>4.946324348449707</c:v>
                </c:pt>
                <c:pt idx="133">
                  <c:v>4.9466118812561035</c:v>
                </c:pt>
                <c:pt idx="134">
                  <c:v>5.2181048393249512</c:v>
                </c:pt>
                <c:pt idx="135">
                  <c:v>5.396416187286377</c:v>
                </c:pt>
                <c:pt idx="136">
                  <c:v>3.4663829803466797</c:v>
                </c:pt>
                <c:pt idx="137">
                  <c:v>2</c:v>
                </c:pt>
                <c:pt idx="138">
                  <c:v>3.6177830696105957</c:v>
                </c:pt>
                <c:pt idx="139">
                  <c:v>4.6881017684936523</c:v>
                </c:pt>
                <c:pt idx="140">
                  <c:v>5.0992035865783691</c:v>
                </c:pt>
                <c:pt idx="141">
                  <c:v>5.0104179382324219</c:v>
                </c:pt>
                <c:pt idx="142">
                  <c:v>4.8727402687072754</c:v>
                </c:pt>
                <c:pt idx="143">
                  <c:v>5.0565156936645508</c:v>
                </c:pt>
                <c:pt idx="144">
                  <c:v>5.0732784271240234</c:v>
                </c:pt>
                <c:pt idx="145">
                  <c:v>5.2794866561889648</c:v>
                </c:pt>
                <c:pt idx="146">
                  <c:v>5.1296892166137695</c:v>
                </c:pt>
                <c:pt idx="147">
                  <c:v>5.2657642364501953</c:v>
                </c:pt>
                <c:pt idx="148">
                  <c:v>5.1825661659240723</c:v>
                </c:pt>
                <c:pt idx="149">
                  <c:v>5.0429987907409668</c:v>
                </c:pt>
                <c:pt idx="150">
                  <c:v>4.9649772644042969</c:v>
                </c:pt>
                <c:pt idx="151">
                  <c:v>4.948214054107666</c:v>
                </c:pt>
                <c:pt idx="152">
                  <c:v>5.1709389686584473</c:v>
                </c:pt>
                <c:pt idx="153">
                  <c:v>5.0949716567993164</c:v>
                </c:pt>
                <c:pt idx="154">
                  <c:v>4.9732766151428223</c:v>
                </c:pt>
                <c:pt idx="155">
                  <c:v>5.1071739196777344</c:v>
                </c:pt>
                <c:pt idx="156">
                  <c:v>5.4252581596374512</c:v>
                </c:pt>
                <c:pt idx="157">
                  <c:v>5.2159276008605957</c:v>
                </c:pt>
                <c:pt idx="158">
                  <c:v>4.9164552688598633</c:v>
                </c:pt>
                <c:pt idx="159">
                  <c:v>5.454470157623291</c:v>
                </c:pt>
                <c:pt idx="160">
                  <c:v>5.9622459411621094</c:v>
                </c:pt>
                <c:pt idx="161">
                  <c:v>5.6569805145263672</c:v>
                </c:pt>
                <c:pt idx="162">
                  <c:v>5.385857105255127</c:v>
                </c:pt>
                <c:pt idx="163">
                  <c:v>5.4439520835876465</c:v>
                </c:pt>
                <c:pt idx="164">
                  <c:v>4.993079662322998</c:v>
                </c:pt>
                <c:pt idx="165">
                  <c:v>5.3507699966430664</c:v>
                </c:pt>
                <c:pt idx="166">
                  <c:v>4.7620558738708496</c:v>
                </c:pt>
                <c:pt idx="167">
                  <c:v>4.5459871292114258</c:v>
                </c:pt>
                <c:pt idx="168">
                  <c:v>5.2840061187744141</c:v>
                </c:pt>
                <c:pt idx="169">
                  <c:v>4.8502664566040039</c:v>
                </c:pt>
                <c:pt idx="170">
                  <c:v>5.2518773078918457</c:v>
                </c:pt>
                <c:pt idx="171">
                  <c:v>4.9192490577697754</c:v>
                </c:pt>
                <c:pt idx="172">
                  <c:v>4.2606892585754395</c:v>
                </c:pt>
                <c:pt idx="173">
                  <c:v>4.8030180931091309</c:v>
                </c:pt>
                <c:pt idx="174">
                  <c:v>5.0119380950927734</c:v>
                </c:pt>
                <c:pt idx="175">
                  <c:v>4.9798092842102051</c:v>
                </c:pt>
                <c:pt idx="176">
                  <c:v>5.37603759765625</c:v>
                </c:pt>
                <c:pt idx="177">
                  <c:v>5.1573395729064941</c:v>
                </c:pt>
                <c:pt idx="178">
                  <c:v>5.4315853118896484</c:v>
                </c:pt>
                <c:pt idx="179">
                  <c:v>5.8560810089111328</c:v>
                </c:pt>
                <c:pt idx="180">
                  <c:v>5.1563944816589355</c:v>
                </c:pt>
                <c:pt idx="181">
                  <c:v>5.0334258079528809</c:v>
                </c:pt>
                <c:pt idx="182">
                  <c:v>5.3815431594848633</c:v>
                </c:pt>
                <c:pt idx="183">
                  <c:v>5.3233251571655273</c:v>
                </c:pt>
                <c:pt idx="184">
                  <c:v>5.8595318794250488</c:v>
                </c:pt>
                <c:pt idx="185">
                  <c:v>5.7682809829711914</c:v>
                </c:pt>
                <c:pt idx="186">
                  <c:v>5.5773978233337402</c:v>
                </c:pt>
                <c:pt idx="187">
                  <c:v>5.6596922874450684</c:v>
                </c:pt>
                <c:pt idx="188">
                  <c:v>5.9103960990905762</c:v>
                </c:pt>
                <c:pt idx="189">
                  <c:v>5.4778475761413574</c:v>
                </c:pt>
                <c:pt idx="190">
                  <c:v>4.9845337867736816</c:v>
                </c:pt>
                <c:pt idx="191">
                  <c:v>5.1629271507263184</c:v>
                </c:pt>
                <c:pt idx="192">
                  <c:v>5.1788272857666016</c:v>
                </c:pt>
                <c:pt idx="193">
                  <c:v>5.0591039657592773</c:v>
                </c:pt>
                <c:pt idx="194">
                  <c:v>5.1713085174560547</c:v>
                </c:pt>
                <c:pt idx="195">
                  <c:v>5.4101386070251465</c:v>
                </c:pt>
                <c:pt idx="196">
                  <c:v>5.5087852478027344</c:v>
                </c:pt>
                <c:pt idx="197">
                  <c:v>5.5382022857666016</c:v>
                </c:pt>
                <c:pt idx="198">
                  <c:v>5.4294900894165039</c:v>
                </c:pt>
                <c:pt idx="199">
                  <c:v>5.0798935890197754</c:v>
                </c:pt>
                <c:pt idx="200">
                  <c:v>5.1483006477355957</c:v>
                </c:pt>
                <c:pt idx="201">
                  <c:v>5.3693819046020508</c:v>
                </c:pt>
                <c:pt idx="202">
                  <c:v>5.5152764320373535</c:v>
                </c:pt>
                <c:pt idx="203">
                  <c:v>5.3803105354309082</c:v>
                </c:pt>
                <c:pt idx="204">
                  <c:v>5.163297176361084</c:v>
                </c:pt>
                <c:pt idx="205">
                  <c:v>5.0223736763000488</c:v>
                </c:pt>
                <c:pt idx="206">
                  <c:v>5.1828126907348633</c:v>
                </c:pt>
                <c:pt idx="207">
                  <c:v>5.501800537109375</c:v>
                </c:pt>
                <c:pt idx="208">
                  <c:v>5.4438700675964355</c:v>
                </c:pt>
                <c:pt idx="209">
                  <c:v>5.0657601356506348</c:v>
                </c:pt>
                <c:pt idx="210">
                  <c:v>5.3489623069763184</c:v>
                </c:pt>
                <c:pt idx="211">
                  <c:v>5.3977718353271484</c:v>
                </c:pt>
                <c:pt idx="212">
                  <c:v>5.2609982490539551</c:v>
                </c:pt>
                <c:pt idx="213">
                  <c:v>5.1831822395324707</c:v>
                </c:pt>
                <c:pt idx="214">
                  <c:v>4.7217097282409668</c:v>
                </c:pt>
                <c:pt idx="215">
                  <c:v>4.2433509826660156</c:v>
                </c:pt>
                <c:pt idx="216">
                  <c:v>4.6725306510925293</c:v>
                </c:pt>
                <c:pt idx="217">
                  <c:v>6.0474162101745605</c:v>
                </c:pt>
                <c:pt idx="218">
                  <c:v>6.222193717956543</c:v>
                </c:pt>
                <c:pt idx="219">
                  <c:v>5.7766628265380859</c:v>
                </c:pt>
                <c:pt idx="220">
                  <c:v>5.9943747520446777</c:v>
                </c:pt>
                <c:pt idx="221">
                  <c:v>5.512934684753418</c:v>
                </c:pt>
                <c:pt idx="222">
                  <c:v>5.5557870864868164</c:v>
                </c:pt>
                <c:pt idx="223">
                  <c:v>4.8017854690551758</c:v>
                </c:pt>
                <c:pt idx="224">
                  <c:v>4.631403923034668</c:v>
                </c:pt>
                <c:pt idx="225">
                  <c:v>5.3842549324035645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99.159873962402344</c:v>
                </c:pt>
                <c:pt idx="1">
                  <c:v>100</c:v>
                </c:pt>
                <c:pt idx="2">
                  <c:v>96.32049560546875</c:v>
                </c:pt>
                <c:pt idx="3">
                  <c:v>90.505264282226563</c:v>
                </c:pt>
                <c:pt idx="4">
                  <c:v>83.141883850097656</c:v>
                </c:pt>
                <c:pt idx="5">
                  <c:v>74.119979858398438</c:v>
                </c:pt>
                <c:pt idx="6">
                  <c:v>62.826107025146484</c:v>
                </c:pt>
                <c:pt idx="7">
                  <c:v>50.686779022216797</c:v>
                </c:pt>
                <c:pt idx="8">
                  <c:v>38.705947875976563</c:v>
                </c:pt>
                <c:pt idx="9">
                  <c:v>27.354860305786133</c:v>
                </c:pt>
                <c:pt idx="10">
                  <c:v>18.382051467895508</c:v>
                </c:pt>
                <c:pt idx="11">
                  <c:v>12.041570663452148</c:v>
                </c:pt>
                <c:pt idx="12">
                  <c:v>8.0920591354370117</c:v>
                </c:pt>
                <c:pt idx="13">
                  <c:v>5.8122076988220215</c:v>
                </c:pt>
                <c:pt idx="14">
                  <c:v>4.6582751274108887</c:v>
                </c:pt>
                <c:pt idx="15">
                  <c:v>4.1234650611877441</c:v>
                </c:pt>
                <c:pt idx="16">
                  <c:v>3.8815789222717285</c:v>
                </c:pt>
                <c:pt idx="17">
                  <c:v>3.7151157855987549</c:v>
                </c:pt>
                <c:pt idx="18">
                  <c:v>3.6252048015594482</c:v>
                </c:pt>
                <c:pt idx="19">
                  <c:v>3.5670280456542969</c:v>
                </c:pt>
                <c:pt idx="20">
                  <c:v>3.5193867683410645</c:v>
                </c:pt>
                <c:pt idx="21">
                  <c:v>3.478421688079834</c:v>
                </c:pt>
                <c:pt idx="22">
                  <c:v>3.4503152370452881</c:v>
                </c:pt>
                <c:pt idx="23">
                  <c:v>3.4563806056976318</c:v>
                </c:pt>
                <c:pt idx="24">
                  <c:v>3.4716143608093262</c:v>
                </c:pt>
                <c:pt idx="25">
                  <c:v>3.473146915435791</c:v>
                </c:pt>
                <c:pt idx="26">
                  <c:v>3.4774239063262939</c:v>
                </c:pt>
                <c:pt idx="27">
                  <c:v>3.4821531772613525</c:v>
                </c:pt>
                <c:pt idx="28">
                  <c:v>3.4790084362030029</c:v>
                </c:pt>
                <c:pt idx="29">
                  <c:v>3.4969589710235596</c:v>
                </c:pt>
                <c:pt idx="30">
                  <c:v>3.5008666515350342</c:v>
                </c:pt>
                <c:pt idx="31">
                  <c:v>3.4897441864013672</c:v>
                </c:pt>
                <c:pt idx="32">
                  <c:v>3.4702990055084229</c:v>
                </c:pt>
                <c:pt idx="33">
                  <c:v>3.4471948146820068</c:v>
                </c:pt>
                <c:pt idx="34">
                  <c:v>3.4369628429412842</c:v>
                </c:pt>
                <c:pt idx="35">
                  <c:v>3.4131612777709961</c:v>
                </c:pt>
                <c:pt idx="36">
                  <c:v>3.3711156845092773</c:v>
                </c:pt>
                <c:pt idx="37">
                  <c:v>3.302058219909668</c:v>
                </c:pt>
                <c:pt idx="38">
                  <c:v>3.2222788333892822</c:v>
                </c:pt>
                <c:pt idx="39">
                  <c:v>3.1582784652709961</c:v>
                </c:pt>
                <c:pt idx="40">
                  <c:v>3.0546867847442627</c:v>
                </c:pt>
                <c:pt idx="41">
                  <c:v>2.9502358436584473</c:v>
                </c:pt>
                <c:pt idx="42">
                  <c:v>2.8112611770629883</c:v>
                </c:pt>
                <c:pt idx="43">
                  <c:v>2.6334617137908936</c:v>
                </c:pt>
                <c:pt idx="44">
                  <c:v>2.512413501739502</c:v>
                </c:pt>
                <c:pt idx="45">
                  <c:v>2.4456548690795898</c:v>
                </c:pt>
                <c:pt idx="46">
                  <c:v>2.4160540103912354</c:v>
                </c:pt>
                <c:pt idx="47">
                  <c:v>2.3346312046051025</c:v>
                </c:pt>
                <c:pt idx="48">
                  <c:v>2.2080769538879395</c:v>
                </c:pt>
                <c:pt idx="49">
                  <c:v>2.0716500282287598</c:v>
                </c:pt>
                <c:pt idx="50">
                  <c:v>1.9999998807907104</c:v>
                </c:pt>
                <c:pt idx="51">
                  <c:v>2.0513174533843994</c:v>
                </c:pt>
                <c:pt idx="52">
                  <c:v>2.1852419376373291</c:v>
                </c:pt>
                <c:pt idx="53">
                  <c:v>2.3421013355255127</c:v>
                </c:pt>
                <c:pt idx="54">
                  <c:v>2.4355509281158447</c:v>
                </c:pt>
                <c:pt idx="55">
                  <c:v>2.457108736038208</c:v>
                </c:pt>
                <c:pt idx="56">
                  <c:v>2.4650413990020752</c:v>
                </c:pt>
                <c:pt idx="57">
                  <c:v>2.5284168720245361</c:v>
                </c:pt>
                <c:pt idx="58">
                  <c:v>2.7064614295959473</c:v>
                </c:pt>
                <c:pt idx="59">
                  <c:v>2.9744794368743896</c:v>
                </c:pt>
                <c:pt idx="60">
                  <c:v>3.3043918609619141</c:v>
                </c:pt>
                <c:pt idx="61">
                  <c:v>3.6185905933380127</c:v>
                </c:pt>
                <c:pt idx="62">
                  <c:v>3.827275276184082</c:v>
                </c:pt>
                <c:pt idx="63">
                  <c:v>3.9586796760559082</c:v>
                </c:pt>
                <c:pt idx="64">
                  <c:v>4.0619640350341797</c:v>
                </c:pt>
                <c:pt idx="65">
                  <c:v>4.1277871131896973</c:v>
                </c:pt>
                <c:pt idx="66">
                  <c:v>4.1105270385742188</c:v>
                </c:pt>
                <c:pt idx="67">
                  <c:v>4.1116938591003418</c:v>
                </c:pt>
                <c:pt idx="68">
                  <c:v>4.1484403610229492</c:v>
                </c:pt>
                <c:pt idx="69">
                  <c:v>4.1675229072570801</c:v>
                </c:pt>
                <c:pt idx="70">
                  <c:v>4.1509604454040527</c:v>
                </c:pt>
                <c:pt idx="71">
                  <c:v>4.1500663757324219</c:v>
                </c:pt>
                <c:pt idx="72">
                  <c:v>4.1563315391540527</c:v>
                </c:pt>
                <c:pt idx="73">
                  <c:v>4.1574878692626953</c:v>
                </c:pt>
                <c:pt idx="74">
                  <c:v>4.1672639846801758</c:v>
                </c:pt>
                <c:pt idx="75">
                  <c:v>4.1643991470336914</c:v>
                </c:pt>
                <c:pt idx="76">
                  <c:v>4.1676645278930664</c:v>
                </c:pt>
                <c:pt idx="77">
                  <c:v>4.1819972991943359</c:v>
                </c:pt>
                <c:pt idx="78">
                  <c:v>4.1835956573486328</c:v>
                </c:pt>
                <c:pt idx="79">
                  <c:v>4.1973762512207031</c:v>
                </c:pt>
                <c:pt idx="80">
                  <c:v>4.2158994674682617</c:v>
                </c:pt>
                <c:pt idx="81">
                  <c:v>4.1990880966186523</c:v>
                </c:pt>
                <c:pt idx="82">
                  <c:v>4.1801471710205078</c:v>
                </c:pt>
                <c:pt idx="83">
                  <c:v>4.1937823295593262</c:v>
                </c:pt>
                <c:pt idx="84">
                  <c:v>4.2118124961853027</c:v>
                </c:pt>
                <c:pt idx="85">
                  <c:v>4.1965475082397461</c:v>
                </c:pt>
                <c:pt idx="86">
                  <c:v>4.1822080612182617</c:v>
                </c:pt>
                <c:pt idx="87">
                  <c:v>4.1766777038574219</c:v>
                </c:pt>
                <c:pt idx="88">
                  <c:v>4.1926331520080566</c:v>
                </c:pt>
                <c:pt idx="89">
                  <c:v>4.1955533027648926</c:v>
                </c:pt>
                <c:pt idx="90">
                  <c:v>4.1515297889709473</c:v>
                </c:pt>
                <c:pt idx="91">
                  <c:v>4.1388297080993652</c:v>
                </c:pt>
                <c:pt idx="92">
                  <c:v>4.139399528503418</c:v>
                </c:pt>
                <c:pt idx="93">
                  <c:v>4.1497902870178223</c:v>
                </c:pt>
                <c:pt idx="94">
                  <c:v>4.1399002075195313</c:v>
                </c:pt>
                <c:pt idx="95">
                  <c:v>4.1362061500549316</c:v>
                </c:pt>
                <c:pt idx="96">
                  <c:v>4.1783313751220703</c:v>
                </c:pt>
                <c:pt idx="97">
                  <c:v>4.1704540252685547</c:v>
                </c:pt>
                <c:pt idx="98">
                  <c:v>4.1321883201599121</c:v>
                </c:pt>
                <c:pt idx="99">
                  <c:v>4.1583681106567383</c:v>
                </c:pt>
                <c:pt idx="100">
                  <c:v>4.1752829551696777</c:v>
                </c:pt>
                <c:pt idx="101">
                  <c:v>4.1840476989746094</c:v>
                </c:pt>
                <c:pt idx="102">
                  <c:v>4.1727046966552734</c:v>
                </c:pt>
                <c:pt idx="103">
                  <c:v>4.1490755081176758</c:v>
                </c:pt>
                <c:pt idx="104">
                  <c:v>4.1577157974243164</c:v>
                </c:pt>
                <c:pt idx="105">
                  <c:v>4.1521272659301758</c:v>
                </c:pt>
                <c:pt idx="106">
                  <c:v>4.1479568481445313</c:v>
                </c:pt>
                <c:pt idx="107">
                  <c:v>4.1525998115539551</c:v>
                </c:pt>
                <c:pt idx="108">
                  <c:v>4.1665048599243164</c:v>
                </c:pt>
                <c:pt idx="109">
                  <c:v>4.1746582984924316</c:v>
                </c:pt>
                <c:pt idx="110">
                  <c:v>4.1614336967468262</c:v>
                </c:pt>
                <c:pt idx="111">
                  <c:v>4.1475324630737305</c:v>
                </c:pt>
                <c:pt idx="112">
                  <c:v>4.1218080520629883</c:v>
                </c:pt>
                <c:pt idx="113">
                  <c:v>4.144660472869873</c:v>
                </c:pt>
                <c:pt idx="114">
                  <c:v>4.1916179656982422</c:v>
                </c:pt>
                <c:pt idx="115">
                  <c:v>4.1681375503540039</c:v>
                </c:pt>
                <c:pt idx="116">
                  <c:v>4.1627936363220215</c:v>
                </c:pt>
                <c:pt idx="117">
                  <c:v>4.157771110534668</c:v>
                </c:pt>
                <c:pt idx="118">
                  <c:v>4.1160087585449219</c:v>
                </c:pt>
                <c:pt idx="119">
                  <c:v>4.1674542427062988</c:v>
                </c:pt>
                <c:pt idx="120">
                  <c:v>4.2008762359619141</c:v>
                </c:pt>
                <c:pt idx="121">
                  <c:v>4.1966509819030762</c:v>
                </c:pt>
                <c:pt idx="122">
                  <c:v>4.1960606575012207</c:v>
                </c:pt>
                <c:pt idx="123">
                  <c:v>4.1629972457885742</c:v>
                </c:pt>
                <c:pt idx="124">
                  <c:v>4.1595005989074707</c:v>
                </c:pt>
                <c:pt idx="125">
                  <c:v>4.1605291366577148</c:v>
                </c:pt>
                <c:pt idx="126">
                  <c:v>4.1730117797851563</c:v>
                </c:pt>
                <c:pt idx="127">
                  <c:v>4.18731689453125</c:v>
                </c:pt>
                <c:pt idx="128">
                  <c:v>4.1915493011474609</c:v>
                </c:pt>
                <c:pt idx="129">
                  <c:v>4.1981596946716309</c:v>
                </c:pt>
                <c:pt idx="130">
                  <c:v>4.1860256195068359</c:v>
                </c:pt>
                <c:pt idx="131">
                  <c:v>4.1877069473266602</c:v>
                </c:pt>
                <c:pt idx="132">
                  <c:v>4.1784763336181641</c:v>
                </c:pt>
                <c:pt idx="133">
                  <c:v>4.1666498184204102</c:v>
                </c:pt>
                <c:pt idx="134">
                  <c:v>4.1751036643981934</c:v>
                </c:pt>
                <c:pt idx="135">
                  <c:v>4.1478500366210938</c:v>
                </c:pt>
                <c:pt idx="136">
                  <c:v>4.1790146827697754</c:v>
                </c:pt>
                <c:pt idx="137">
                  <c:v>4.2077150344848633</c:v>
                </c:pt>
                <c:pt idx="138">
                  <c:v>4.1824564933776855</c:v>
                </c:pt>
                <c:pt idx="139">
                  <c:v>4.1593866348266602</c:v>
                </c:pt>
                <c:pt idx="140">
                  <c:v>4.1353435516357422</c:v>
                </c:pt>
                <c:pt idx="141">
                  <c:v>4.1191086769104004</c:v>
                </c:pt>
                <c:pt idx="142">
                  <c:v>4.1055178642272949</c:v>
                </c:pt>
                <c:pt idx="143">
                  <c:v>4.1175551414489746</c:v>
                </c:pt>
                <c:pt idx="144">
                  <c:v>4.1379151344299316</c:v>
                </c:pt>
                <c:pt idx="145">
                  <c:v>4.160515308380127</c:v>
                </c:pt>
                <c:pt idx="146">
                  <c:v>4.2074627876281738</c:v>
                </c:pt>
                <c:pt idx="147">
                  <c:v>4.1847519874572754</c:v>
                </c:pt>
                <c:pt idx="148">
                  <c:v>4.1217803955078125</c:v>
                </c:pt>
                <c:pt idx="149">
                  <c:v>4.1280045509338379</c:v>
                </c:pt>
                <c:pt idx="150">
                  <c:v>4.1813793182373047</c:v>
                </c:pt>
                <c:pt idx="151">
                  <c:v>4.1643919944763184</c:v>
                </c:pt>
                <c:pt idx="152">
                  <c:v>4.1596975326538086</c:v>
                </c:pt>
                <c:pt idx="153">
                  <c:v>4.1463484764099121</c:v>
                </c:pt>
                <c:pt idx="154">
                  <c:v>4.1550717353820801</c:v>
                </c:pt>
                <c:pt idx="155">
                  <c:v>4.1591758728027344</c:v>
                </c:pt>
                <c:pt idx="156">
                  <c:v>4.1396965980529785</c:v>
                </c:pt>
                <c:pt idx="157">
                  <c:v>4.1911487579345703</c:v>
                </c:pt>
                <c:pt idx="158">
                  <c:v>4.191248893737793</c:v>
                </c:pt>
                <c:pt idx="159">
                  <c:v>4.1456685066223145</c:v>
                </c:pt>
                <c:pt idx="160">
                  <c:v>4.1590795516967773</c:v>
                </c:pt>
                <c:pt idx="161">
                  <c:v>4.1572914123535156</c:v>
                </c:pt>
                <c:pt idx="162">
                  <c:v>4.1538324356079102</c:v>
                </c:pt>
                <c:pt idx="163">
                  <c:v>4.1178345680236816</c:v>
                </c:pt>
                <c:pt idx="164">
                  <c:v>4.092465877532959</c:v>
                </c:pt>
                <c:pt idx="165">
                  <c:v>4.1963129043579102</c:v>
                </c:pt>
                <c:pt idx="166">
                  <c:v>4.1973657608032227</c:v>
                </c:pt>
                <c:pt idx="167">
                  <c:v>4.1874480247497559</c:v>
                </c:pt>
                <c:pt idx="168">
                  <c:v>4.200589656829834</c:v>
                </c:pt>
                <c:pt idx="169">
                  <c:v>4.1426858901977539</c:v>
                </c:pt>
                <c:pt idx="170">
                  <c:v>4.1477017402648926</c:v>
                </c:pt>
                <c:pt idx="171">
                  <c:v>4.1850767135620117</c:v>
                </c:pt>
                <c:pt idx="172">
                  <c:v>4.1799192428588867</c:v>
                </c:pt>
                <c:pt idx="173">
                  <c:v>4.194331169128418</c:v>
                </c:pt>
                <c:pt idx="174">
                  <c:v>4.1710577011108398</c:v>
                </c:pt>
                <c:pt idx="175">
                  <c:v>4.1343183517456055</c:v>
                </c:pt>
                <c:pt idx="176">
                  <c:v>4.1785902976989746</c:v>
                </c:pt>
                <c:pt idx="177">
                  <c:v>4.1808271408081055</c:v>
                </c:pt>
                <c:pt idx="178">
                  <c:v>4.1388816833496094</c:v>
                </c:pt>
                <c:pt idx="179">
                  <c:v>4.127103328704834</c:v>
                </c:pt>
                <c:pt idx="180">
                  <c:v>4.1124186515808105</c:v>
                </c:pt>
                <c:pt idx="181">
                  <c:v>4.0971159934997559</c:v>
                </c:pt>
                <c:pt idx="182">
                  <c:v>4.1271243095397949</c:v>
                </c:pt>
                <c:pt idx="183">
                  <c:v>4.0907330513000488</c:v>
                </c:pt>
                <c:pt idx="184">
                  <c:v>4.0924592018127441</c:v>
                </c:pt>
                <c:pt idx="185">
                  <c:v>4.1997995376586914</c:v>
                </c:pt>
                <c:pt idx="186">
                  <c:v>4.2054605484008789</c:v>
                </c:pt>
                <c:pt idx="187">
                  <c:v>4.2070660591125488</c:v>
                </c:pt>
                <c:pt idx="188">
                  <c:v>4.225043773651123</c:v>
                </c:pt>
                <c:pt idx="189">
                  <c:v>4.2016911506652832</c:v>
                </c:pt>
                <c:pt idx="190">
                  <c:v>4.1739988327026367</c:v>
                </c:pt>
                <c:pt idx="191">
                  <c:v>4.1549367904663086</c:v>
                </c:pt>
                <c:pt idx="192">
                  <c:v>4.1459755897521973</c:v>
                </c:pt>
                <c:pt idx="193">
                  <c:v>4.1457509994506836</c:v>
                </c:pt>
                <c:pt idx="194">
                  <c:v>4.133720874786377</c:v>
                </c:pt>
                <c:pt idx="195">
                  <c:v>4.1346735954284668</c:v>
                </c:pt>
                <c:pt idx="196">
                  <c:v>4.1449089050292969</c:v>
                </c:pt>
                <c:pt idx="197">
                  <c:v>4.1463136672973633</c:v>
                </c:pt>
                <c:pt idx="198">
                  <c:v>4.1870026588439941</c:v>
                </c:pt>
                <c:pt idx="199">
                  <c:v>4.1611990928649902</c:v>
                </c:pt>
                <c:pt idx="200">
                  <c:v>4.1151905059814453</c:v>
                </c:pt>
                <c:pt idx="201">
                  <c:v>4.1541914939880371</c:v>
                </c:pt>
                <c:pt idx="202">
                  <c:v>4.1963129043579102</c:v>
                </c:pt>
                <c:pt idx="203">
                  <c:v>4.1934475898742676</c:v>
                </c:pt>
                <c:pt idx="204">
                  <c:v>4.1759772300720215</c:v>
                </c:pt>
                <c:pt idx="205">
                  <c:v>4.1412258148193359</c:v>
                </c:pt>
                <c:pt idx="206">
                  <c:v>4.1370658874511719</c:v>
                </c:pt>
                <c:pt idx="207">
                  <c:v>4.1367068290710449</c:v>
                </c:pt>
                <c:pt idx="208">
                  <c:v>4.1302757263183594</c:v>
                </c:pt>
                <c:pt idx="209">
                  <c:v>4.1444635391235352</c:v>
                </c:pt>
                <c:pt idx="210">
                  <c:v>4.1544194221496582</c:v>
                </c:pt>
                <c:pt idx="211">
                  <c:v>4.1845278739929199</c:v>
                </c:pt>
                <c:pt idx="212">
                  <c:v>4.1969790458679199</c:v>
                </c:pt>
                <c:pt idx="213">
                  <c:v>4.1524271965026855</c:v>
                </c:pt>
                <c:pt idx="214">
                  <c:v>4.1401591300964355</c:v>
                </c:pt>
                <c:pt idx="215">
                  <c:v>4.1517543792724609</c:v>
                </c:pt>
                <c:pt idx="216">
                  <c:v>4.142247200012207</c:v>
                </c:pt>
                <c:pt idx="217">
                  <c:v>4.166839599609375</c:v>
                </c:pt>
                <c:pt idx="218">
                  <c:v>4.1826324462890625</c:v>
                </c:pt>
                <c:pt idx="219">
                  <c:v>4.1469593048095703</c:v>
                </c:pt>
                <c:pt idx="220">
                  <c:v>4.1646990776062012</c:v>
                </c:pt>
                <c:pt idx="221">
                  <c:v>4.142547607421875</c:v>
                </c:pt>
                <c:pt idx="222">
                  <c:v>4.1430172920227051</c:v>
                </c:pt>
                <c:pt idx="223">
                  <c:v>4.1752657890319824</c:v>
                </c:pt>
                <c:pt idx="224">
                  <c:v>4.1581368446350098</c:v>
                </c:pt>
                <c:pt idx="225">
                  <c:v>4.1618032455444336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95.517967224121094</c:v>
                </c:pt>
                <c:pt idx="2">
                  <c:v>89.060684204101563</c:v>
                </c:pt>
                <c:pt idx="3">
                  <c:v>82.403373718261719</c:v>
                </c:pt>
                <c:pt idx="4">
                  <c:v>76.065284729003906</c:v>
                </c:pt>
                <c:pt idx="5">
                  <c:v>69.902450561523438</c:v>
                </c:pt>
                <c:pt idx="6">
                  <c:v>63.298847198486328</c:v>
                </c:pt>
                <c:pt idx="7">
                  <c:v>57.035312652587891</c:v>
                </c:pt>
                <c:pt idx="8">
                  <c:v>51.367042541503906</c:v>
                </c:pt>
                <c:pt idx="9">
                  <c:v>46.206748962402344</c:v>
                </c:pt>
                <c:pt idx="10">
                  <c:v>41.839035034179688</c:v>
                </c:pt>
                <c:pt idx="11">
                  <c:v>37.975662231445313</c:v>
                </c:pt>
                <c:pt idx="12">
                  <c:v>34.211582183837891</c:v>
                </c:pt>
                <c:pt idx="13">
                  <c:v>30.190740585327148</c:v>
                </c:pt>
                <c:pt idx="14">
                  <c:v>25.828744888305664</c:v>
                </c:pt>
                <c:pt idx="15">
                  <c:v>21.256057739257813</c:v>
                </c:pt>
                <c:pt idx="16">
                  <c:v>16.980514526367188</c:v>
                </c:pt>
                <c:pt idx="17">
                  <c:v>13.109126091003418</c:v>
                </c:pt>
                <c:pt idx="18">
                  <c:v>9.7974233627319336</c:v>
                </c:pt>
                <c:pt idx="19">
                  <c:v>7.0216870307922363</c:v>
                </c:pt>
                <c:pt idx="20">
                  <c:v>5.0641484260559082</c:v>
                </c:pt>
                <c:pt idx="21">
                  <c:v>3.7255055904388428</c:v>
                </c:pt>
                <c:pt idx="22">
                  <c:v>2.8307425975799561</c:v>
                </c:pt>
                <c:pt idx="23">
                  <c:v>2.330988883972168</c:v>
                </c:pt>
                <c:pt idx="24">
                  <c:v>2.0962779521942139</c:v>
                </c:pt>
                <c:pt idx="25">
                  <c:v>2</c:v>
                </c:pt>
                <c:pt idx="26">
                  <c:v>2.0247390270233154</c:v>
                </c:pt>
                <c:pt idx="27">
                  <c:v>2.0879561901092529</c:v>
                </c:pt>
                <c:pt idx="28">
                  <c:v>2.1861188411712646</c:v>
                </c:pt>
                <c:pt idx="29">
                  <c:v>2.3088557720184326</c:v>
                </c:pt>
                <c:pt idx="30">
                  <c:v>2.5003097057342529</c:v>
                </c:pt>
                <c:pt idx="31">
                  <c:v>2.7450933456420898</c:v>
                </c:pt>
                <c:pt idx="32">
                  <c:v>2.9280400276184082</c:v>
                </c:pt>
                <c:pt idx="33">
                  <c:v>3.0045125484466553</c:v>
                </c:pt>
                <c:pt idx="34">
                  <c:v>3.1526577472686768</c:v>
                </c:pt>
                <c:pt idx="35">
                  <c:v>3.3518979549407959</c:v>
                </c:pt>
                <c:pt idx="36">
                  <c:v>3.4339113235473633</c:v>
                </c:pt>
                <c:pt idx="37">
                  <c:v>3.4224894046783447</c:v>
                </c:pt>
                <c:pt idx="38">
                  <c:v>3.4476919174194336</c:v>
                </c:pt>
                <c:pt idx="39">
                  <c:v>3.5139987468719482</c:v>
                </c:pt>
                <c:pt idx="40">
                  <c:v>3.5740334987640381</c:v>
                </c:pt>
                <c:pt idx="41">
                  <c:v>3.628939151763916</c:v>
                </c:pt>
                <c:pt idx="42">
                  <c:v>3.6536369323730469</c:v>
                </c:pt>
                <c:pt idx="43">
                  <c:v>3.653348445892334</c:v>
                </c:pt>
                <c:pt idx="44">
                  <c:v>3.581449031829834</c:v>
                </c:pt>
                <c:pt idx="45">
                  <c:v>3.585970401763916</c:v>
                </c:pt>
                <c:pt idx="46">
                  <c:v>3.6770782470703125</c:v>
                </c:pt>
                <c:pt idx="47">
                  <c:v>3.6477456092834473</c:v>
                </c:pt>
                <c:pt idx="48">
                  <c:v>3.5100748538970947</c:v>
                </c:pt>
                <c:pt idx="49">
                  <c:v>3.4505963325500488</c:v>
                </c:pt>
                <c:pt idx="50">
                  <c:v>3.4140336513519287</c:v>
                </c:pt>
                <c:pt idx="51">
                  <c:v>3.400428295135498</c:v>
                </c:pt>
                <c:pt idx="52">
                  <c:v>3.3570168018341064</c:v>
                </c:pt>
                <c:pt idx="53">
                  <c:v>3.301699161529541</c:v>
                </c:pt>
                <c:pt idx="54">
                  <c:v>3.2157821655273438</c:v>
                </c:pt>
                <c:pt idx="55">
                  <c:v>3.1816606521606445</c:v>
                </c:pt>
                <c:pt idx="56">
                  <c:v>3.1741936206817627</c:v>
                </c:pt>
                <c:pt idx="57">
                  <c:v>3.0245447158813477</c:v>
                </c:pt>
                <c:pt idx="58">
                  <c:v>2.9487829208374023</c:v>
                </c:pt>
                <c:pt idx="59">
                  <c:v>2.9524083137512207</c:v>
                </c:pt>
                <c:pt idx="60">
                  <c:v>2.9903097152709961</c:v>
                </c:pt>
                <c:pt idx="61">
                  <c:v>3.0432171821594238</c:v>
                </c:pt>
                <c:pt idx="62">
                  <c:v>2.9969940185546875</c:v>
                </c:pt>
                <c:pt idx="63">
                  <c:v>3.013308048248291</c:v>
                </c:pt>
                <c:pt idx="64">
                  <c:v>3.0028748512268066</c:v>
                </c:pt>
                <c:pt idx="65">
                  <c:v>2.920058012008667</c:v>
                </c:pt>
                <c:pt idx="66">
                  <c:v>2.9233951568603516</c:v>
                </c:pt>
                <c:pt idx="67">
                  <c:v>2.9874053001403809</c:v>
                </c:pt>
                <c:pt idx="68">
                  <c:v>2.9665699005126953</c:v>
                </c:pt>
                <c:pt idx="69">
                  <c:v>2.9162163734436035</c:v>
                </c:pt>
                <c:pt idx="70">
                  <c:v>2.9066793918609619</c:v>
                </c:pt>
                <c:pt idx="71">
                  <c:v>2.9162061214447021</c:v>
                </c:pt>
                <c:pt idx="72">
                  <c:v>2.9684545993804932</c:v>
                </c:pt>
                <c:pt idx="73">
                  <c:v>2.9779093265533447</c:v>
                </c:pt>
                <c:pt idx="74">
                  <c:v>2.9007160663604736</c:v>
                </c:pt>
                <c:pt idx="75">
                  <c:v>2.90726637840271</c:v>
                </c:pt>
                <c:pt idx="76">
                  <c:v>2.9028377532958984</c:v>
                </c:pt>
                <c:pt idx="77">
                  <c:v>2.9534485340118408</c:v>
                </c:pt>
                <c:pt idx="78">
                  <c:v>3.0101771354675293</c:v>
                </c:pt>
                <c:pt idx="79">
                  <c:v>2.9380819797515869</c:v>
                </c:pt>
                <c:pt idx="80">
                  <c:v>2.9555289745330811</c:v>
                </c:pt>
                <c:pt idx="81">
                  <c:v>2.8731963634490967</c:v>
                </c:pt>
                <c:pt idx="82">
                  <c:v>2.8193514347076416</c:v>
                </c:pt>
                <c:pt idx="83">
                  <c:v>2.8844430446624756</c:v>
                </c:pt>
                <c:pt idx="84">
                  <c:v>2.9007778167724609</c:v>
                </c:pt>
                <c:pt idx="85">
                  <c:v>2.8985531330108643</c:v>
                </c:pt>
                <c:pt idx="86">
                  <c:v>2.9386484622955322</c:v>
                </c:pt>
                <c:pt idx="87">
                  <c:v>2.9313874244689941</c:v>
                </c:pt>
                <c:pt idx="88">
                  <c:v>2.8484985828399658</c:v>
                </c:pt>
                <c:pt idx="89">
                  <c:v>2.8947217464447021</c:v>
                </c:pt>
                <c:pt idx="90">
                  <c:v>2.9791040420532227</c:v>
                </c:pt>
                <c:pt idx="91">
                  <c:v>2.9558894634246826</c:v>
                </c:pt>
                <c:pt idx="92">
                  <c:v>2.8621346950531006</c:v>
                </c:pt>
                <c:pt idx="93">
                  <c:v>2.864750862121582</c:v>
                </c:pt>
                <c:pt idx="94">
                  <c:v>2.8868324756622314</c:v>
                </c:pt>
                <c:pt idx="95">
                  <c:v>2.8590757846832275</c:v>
                </c:pt>
                <c:pt idx="96">
                  <c:v>2.8420100212097168</c:v>
                </c:pt>
                <c:pt idx="97">
                  <c:v>2.8719706535339355</c:v>
                </c:pt>
                <c:pt idx="98">
                  <c:v>2.8967301845550537</c:v>
                </c:pt>
                <c:pt idx="99">
                  <c:v>2.8865854740142822</c:v>
                </c:pt>
                <c:pt idx="100">
                  <c:v>2.8696842193603516</c:v>
                </c:pt>
                <c:pt idx="101">
                  <c:v>2.9325306415557861</c:v>
                </c:pt>
                <c:pt idx="102">
                  <c:v>2.9640464782714844</c:v>
                </c:pt>
                <c:pt idx="103">
                  <c:v>2.8560581207275391</c:v>
                </c:pt>
                <c:pt idx="104">
                  <c:v>2.8300008773803711</c:v>
                </c:pt>
                <c:pt idx="105">
                  <c:v>2.8515264987945557</c:v>
                </c:pt>
                <c:pt idx="106">
                  <c:v>2.8707244396209717</c:v>
                </c:pt>
                <c:pt idx="107">
                  <c:v>2.9342093467712402</c:v>
                </c:pt>
                <c:pt idx="108">
                  <c:v>2.8466548919677734</c:v>
                </c:pt>
                <c:pt idx="109">
                  <c:v>2.8550076484680176</c:v>
                </c:pt>
                <c:pt idx="110">
                  <c:v>2.9226019382476807</c:v>
                </c:pt>
                <c:pt idx="111">
                  <c:v>2.8573663234710693</c:v>
                </c:pt>
                <c:pt idx="112">
                  <c:v>2.8740098476409912</c:v>
                </c:pt>
                <c:pt idx="113">
                  <c:v>2.8286929130554199</c:v>
                </c:pt>
                <c:pt idx="114">
                  <c:v>2.8769865036010742</c:v>
                </c:pt>
                <c:pt idx="115">
                  <c:v>2.8967301845550537</c:v>
                </c:pt>
                <c:pt idx="116">
                  <c:v>2.8042423725128174</c:v>
                </c:pt>
                <c:pt idx="117">
                  <c:v>2.832658052444458</c:v>
                </c:pt>
                <c:pt idx="118">
                  <c:v>2.9268145561218262</c:v>
                </c:pt>
                <c:pt idx="119">
                  <c:v>2.9698348045349121</c:v>
                </c:pt>
                <c:pt idx="120">
                  <c:v>2.9374022483825684</c:v>
                </c:pt>
                <c:pt idx="121">
                  <c:v>2.8378386497497559</c:v>
                </c:pt>
                <c:pt idx="122">
                  <c:v>2.8302171230316162</c:v>
                </c:pt>
                <c:pt idx="123">
                  <c:v>2.9485564231872559</c:v>
                </c:pt>
                <c:pt idx="124">
                  <c:v>2.9474132061004639</c:v>
                </c:pt>
                <c:pt idx="125">
                  <c:v>2.8670578002929688</c:v>
                </c:pt>
                <c:pt idx="126">
                  <c:v>2.8277454376220703</c:v>
                </c:pt>
                <c:pt idx="127">
                  <c:v>2.8223898410797119</c:v>
                </c:pt>
                <c:pt idx="128">
                  <c:v>2.8295168876647949</c:v>
                </c:pt>
                <c:pt idx="129">
                  <c:v>2.8896441459655762</c:v>
                </c:pt>
                <c:pt idx="130">
                  <c:v>3.0278713703155518</c:v>
                </c:pt>
                <c:pt idx="131">
                  <c:v>2.942232608795166</c:v>
                </c:pt>
                <c:pt idx="132">
                  <c:v>2.8563878536224365</c:v>
                </c:pt>
                <c:pt idx="133">
                  <c:v>2.8369839191436768</c:v>
                </c:pt>
                <c:pt idx="134">
                  <c:v>2.8176314830780029</c:v>
                </c:pt>
                <c:pt idx="135">
                  <c:v>2.970844030380249</c:v>
                </c:pt>
                <c:pt idx="136">
                  <c:v>3.2071101665496826</c:v>
                </c:pt>
                <c:pt idx="137">
                  <c:v>3.2751681804656982</c:v>
                </c:pt>
                <c:pt idx="138">
                  <c:v>3.1265799999237061</c:v>
                </c:pt>
                <c:pt idx="139">
                  <c:v>2.9949958324432373</c:v>
                </c:pt>
                <c:pt idx="140">
                  <c:v>2.9280915260314941</c:v>
                </c:pt>
                <c:pt idx="141">
                  <c:v>2.9094498157501221</c:v>
                </c:pt>
                <c:pt idx="142">
                  <c:v>3.0045228004455566</c:v>
                </c:pt>
                <c:pt idx="143">
                  <c:v>2.9062674045562744</c:v>
                </c:pt>
                <c:pt idx="144">
                  <c:v>2.8005964756011963</c:v>
                </c:pt>
                <c:pt idx="145">
                  <c:v>2.804551362991333</c:v>
                </c:pt>
                <c:pt idx="146">
                  <c:v>2.7387180328369141</c:v>
                </c:pt>
                <c:pt idx="147">
                  <c:v>2.9554774761199951</c:v>
                </c:pt>
                <c:pt idx="148">
                  <c:v>3.205070972442627</c:v>
                </c:pt>
                <c:pt idx="149">
                  <c:v>3.115652322769165</c:v>
                </c:pt>
                <c:pt idx="150">
                  <c:v>2.8761625289916992</c:v>
                </c:pt>
                <c:pt idx="151">
                  <c:v>2.9179158210754395</c:v>
                </c:pt>
                <c:pt idx="152">
                  <c:v>2.8777587413787842</c:v>
                </c:pt>
                <c:pt idx="153">
                  <c:v>2.8381683826446533</c:v>
                </c:pt>
                <c:pt idx="154">
                  <c:v>2.8594570159912109</c:v>
                </c:pt>
                <c:pt idx="155">
                  <c:v>2.9698758125305176</c:v>
                </c:pt>
                <c:pt idx="156">
                  <c:v>2.9669713973999023</c:v>
                </c:pt>
                <c:pt idx="157">
                  <c:v>2.9662506580352783</c:v>
                </c:pt>
                <c:pt idx="158">
                  <c:v>2.9428915977478027</c:v>
                </c:pt>
                <c:pt idx="159">
                  <c:v>2.9484636783599854</c:v>
                </c:pt>
                <c:pt idx="160">
                  <c:v>3.0405187606811523</c:v>
                </c:pt>
                <c:pt idx="161">
                  <c:v>2.9082551002502441</c:v>
                </c:pt>
                <c:pt idx="162">
                  <c:v>2.8025739192962646</c:v>
                </c:pt>
                <c:pt idx="163">
                  <c:v>2.7210240364074707</c:v>
                </c:pt>
                <c:pt idx="164">
                  <c:v>2.7058737277984619</c:v>
                </c:pt>
                <c:pt idx="165">
                  <c:v>2.7646210193634033</c:v>
                </c:pt>
                <c:pt idx="166">
                  <c:v>2.7282745838165283</c:v>
                </c:pt>
                <c:pt idx="167">
                  <c:v>3.0252552032470703</c:v>
                </c:pt>
                <c:pt idx="168">
                  <c:v>3.132028341293335</c:v>
                </c:pt>
                <c:pt idx="169">
                  <c:v>2.9884970188140869</c:v>
                </c:pt>
                <c:pt idx="170">
                  <c:v>3.1010994911193848</c:v>
                </c:pt>
                <c:pt idx="171">
                  <c:v>3.0876176357269287</c:v>
                </c:pt>
                <c:pt idx="172">
                  <c:v>2.9245898723602295</c:v>
                </c:pt>
                <c:pt idx="173">
                  <c:v>2.6914854049682617</c:v>
                </c:pt>
                <c:pt idx="174">
                  <c:v>2.505418062210083</c:v>
                </c:pt>
                <c:pt idx="175">
                  <c:v>2.5023901462554932</c:v>
                </c:pt>
                <c:pt idx="176">
                  <c:v>2.6683428287506104</c:v>
                </c:pt>
                <c:pt idx="177">
                  <c:v>2.9060921669006348</c:v>
                </c:pt>
                <c:pt idx="178">
                  <c:v>3.0374600887298584</c:v>
                </c:pt>
                <c:pt idx="179">
                  <c:v>3.119638204574585</c:v>
                </c:pt>
                <c:pt idx="180">
                  <c:v>3.2334661483764648</c:v>
                </c:pt>
                <c:pt idx="181">
                  <c:v>3.1242935657501221</c:v>
                </c:pt>
                <c:pt idx="182">
                  <c:v>2.8944952487945557</c:v>
                </c:pt>
                <c:pt idx="183">
                  <c:v>2.9317684173583984</c:v>
                </c:pt>
                <c:pt idx="184">
                  <c:v>3.1770155429840088</c:v>
                </c:pt>
                <c:pt idx="185">
                  <c:v>3.1034889221191406</c:v>
                </c:pt>
                <c:pt idx="186">
                  <c:v>3.0139775276184082</c:v>
                </c:pt>
                <c:pt idx="187">
                  <c:v>3.0780186653137207</c:v>
                </c:pt>
                <c:pt idx="188">
                  <c:v>2.9744899272918701</c:v>
                </c:pt>
                <c:pt idx="189">
                  <c:v>2.8328745365142822</c:v>
                </c:pt>
                <c:pt idx="190">
                  <c:v>2.8814973831176758</c:v>
                </c:pt>
                <c:pt idx="191">
                  <c:v>2.9082138538360596</c:v>
                </c:pt>
                <c:pt idx="192">
                  <c:v>2.8692619800567627</c:v>
                </c:pt>
                <c:pt idx="193">
                  <c:v>2.864246129989624</c:v>
                </c:pt>
                <c:pt idx="194">
                  <c:v>2.9003453254699707</c:v>
                </c:pt>
                <c:pt idx="195">
                  <c:v>2.923621654510498</c:v>
                </c:pt>
                <c:pt idx="196">
                  <c:v>2.9234156608581543</c:v>
                </c:pt>
                <c:pt idx="197">
                  <c:v>2.8189291954040527</c:v>
                </c:pt>
                <c:pt idx="198">
                  <c:v>2.8537819385528564</c:v>
                </c:pt>
                <c:pt idx="199">
                  <c:v>2.8728666305541992</c:v>
                </c:pt>
                <c:pt idx="200">
                  <c:v>2.9566619396209717</c:v>
                </c:pt>
                <c:pt idx="201">
                  <c:v>2.9160618782043457</c:v>
                </c:pt>
                <c:pt idx="202">
                  <c:v>2.8383021354675293</c:v>
                </c:pt>
                <c:pt idx="203">
                  <c:v>2.860682487487793</c:v>
                </c:pt>
                <c:pt idx="204">
                  <c:v>2.8146240711212158</c:v>
                </c:pt>
                <c:pt idx="205">
                  <c:v>2.8328332901000977</c:v>
                </c:pt>
                <c:pt idx="206">
                  <c:v>2.8438329696655273</c:v>
                </c:pt>
                <c:pt idx="207">
                  <c:v>2.927288293838501</c:v>
                </c:pt>
                <c:pt idx="208">
                  <c:v>2.8414537906646729</c:v>
                </c:pt>
                <c:pt idx="209">
                  <c:v>2.8403825759887695</c:v>
                </c:pt>
                <c:pt idx="210">
                  <c:v>2.8365511894226074</c:v>
                </c:pt>
                <c:pt idx="211">
                  <c:v>2.8823833465576172</c:v>
                </c:pt>
                <c:pt idx="212">
                  <c:v>2.9788157939910889</c:v>
                </c:pt>
                <c:pt idx="213">
                  <c:v>2.9153203964233398</c:v>
                </c:pt>
                <c:pt idx="214">
                  <c:v>2.8167765140533447</c:v>
                </c:pt>
                <c:pt idx="215">
                  <c:v>2.6802694797515869</c:v>
                </c:pt>
                <c:pt idx="216">
                  <c:v>2.932314395904541</c:v>
                </c:pt>
                <c:pt idx="217">
                  <c:v>3.1358597278594971</c:v>
                </c:pt>
                <c:pt idx="218">
                  <c:v>3.0935192108154297</c:v>
                </c:pt>
                <c:pt idx="219">
                  <c:v>2.7898850440979004</c:v>
                </c:pt>
                <c:pt idx="220">
                  <c:v>2.6855220794677734</c:v>
                </c:pt>
                <c:pt idx="221">
                  <c:v>3.16178297996521</c:v>
                </c:pt>
                <c:pt idx="222">
                  <c:v>3.1573646068572998</c:v>
                </c:pt>
                <c:pt idx="223">
                  <c:v>2.9628207683563232</c:v>
                </c:pt>
                <c:pt idx="224">
                  <c:v>3.0976285934448242</c:v>
                </c:pt>
                <c:pt idx="225">
                  <c:v>3.108391284942627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99.624153137207031</c:v>
                </c:pt>
                <c:pt idx="1">
                  <c:v>100.00000762939453</c:v>
                </c:pt>
                <c:pt idx="2">
                  <c:v>98.417671203613281</c:v>
                </c:pt>
                <c:pt idx="3">
                  <c:v>95.787345886230469</c:v>
                </c:pt>
                <c:pt idx="4">
                  <c:v>92.11614990234375</c:v>
                </c:pt>
                <c:pt idx="5">
                  <c:v>87.156234741210938</c:v>
                </c:pt>
                <c:pt idx="6">
                  <c:v>80.254432678222656</c:v>
                </c:pt>
                <c:pt idx="7">
                  <c:v>72.0833740234375</c:v>
                </c:pt>
                <c:pt idx="8">
                  <c:v>63.298671722412109</c:v>
                </c:pt>
                <c:pt idx="9">
                  <c:v>54.075145721435547</c:v>
                </c:pt>
                <c:pt idx="10">
                  <c:v>45.321075439453125</c:v>
                </c:pt>
                <c:pt idx="11">
                  <c:v>37.001678466796875</c:v>
                </c:pt>
                <c:pt idx="12">
                  <c:v>29.175601959228516</c:v>
                </c:pt>
                <c:pt idx="13">
                  <c:v>21.630735397338867</c:v>
                </c:pt>
                <c:pt idx="14">
                  <c:v>14.824185371398926</c:v>
                </c:pt>
                <c:pt idx="15">
                  <c:v>9.5350255966186523</c:v>
                </c:pt>
                <c:pt idx="16">
                  <c:v>6.253169059753418</c:v>
                </c:pt>
                <c:pt idx="17">
                  <c:v>4.4368047714233398</c:v>
                </c:pt>
                <c:pt idx="18">
                  <c:v>3.5322377681732178</c:v>
                </c:pt>
                <c:pt idx="19">
                  <c:v>3.0966689586639404</c:v>
                </c:pt>
                <c:pt idx="20">
                  <c:v>2.9012002944946289</c:v>
                </c:pt>
                <c:pt idx="21">
                  <c:v>2.8399791717529297</c:v>
                </c:pt>
                <c:pt idx="22">
                  <c:v>2.8280270099639893</c:v>
                </c:pt>
                <c:pt idx="23">
                  <c:v>2.8183271884918213</c:v>
                </c:pt>
                <c:pt idx="24">
                  <c:v>2.8329806327819824</c:v>
                </c:pt>
                <c:pt idx="25">
                  <c:v>2.8581793308258057</c:v>
                </c:pt>
                <c:pt idx="26">
                  <c:v>2.8779802322387695</c:v>
                </c:pt>
                <c:pt idx="27">
                  <c:v>2.8840863704681396</c:v>
                </c:pt>
                <c:pt idx="28">
                  <c:v>2.8791749477386475</c:v>
                </c:pt>
                <c:pt idx="29">
                  <c:v>2.896784782409668</c:v>
                </c:pt>
                <c:pt idx="30">
                  <c:v>2.901237964630127</c:v>
                </c:pt>
                <c:pt idx="31">
                  <c:v>2.8881995677947998</c:v>
                </c:pt>
                <c:pt idx="32">
                  <c:v>2.8678648471832275</c:v>
                </c:pt>
                <c:pt idx="33">
                  <c:v>2.8597800731658936</c:v>
                </c:pt>
                <c:pt idx="34">
                  <c:v>2.8396627902984619</c:v>
                </c:pt>
                <c:pt idx="35">
                  <c:v>2.8142943382263184</c:v>
                </c:pt>
                <c:pt idx="36">
                  <c:v>2.8344399929046631</c:v>
                </c:pt>
                <c:pt idx="37">
                  <c:v>2.8609087467193604</c:v>
                </c:pt>
                <c:pt idx="38">
                  <c:v>2.85223388671875</c:v>
                </c:pt>
                <c:pt idx="39">
                  <c:v>2.8629300594329834</c:v>
                </c:pt>
                <c:pt idx="40">
                  <c:v>2.8897719383239746</c:v>
                </c:pt>
                <c:pt idx="41">
                  <c:v>2.8903434276580811</c:v>
                </c:pt>
                <c:pt idx="42">
                  <c:v>2.8852622509002686</c:v>
                </c:pt>
                <c:pt idx="43">
                  <c:v>2.8956561088562012</c:v>
                </c:pt>
                <c:pt idx="44">
                  <c:v>2.8816306591033936</c:v>
                </c:pt>
                <c:pt idx="45">
                  <c:v>2.8444230556488037</c:v>
                </c:pt>
                <c:pt idx="46">
                  <c:v>2.8349356651306152</c:v>
                </c:pt>
                <c:pt idx="47">
                  <c:v>2.8290941715240479</c:v>
                </c:pt>
                <c:pt idx="48">
                  <c:v>2.8226196765899658</c:v>
                </c:pt>
                <c:pt idx="49">
                  <c:v>2.7791643142700195</c:v>
                </c:pt>
                <c:pt idx="50">
                  <c:v>2.7046830654144287</c:v>
                </c:pt>
                <c:pt idx="51">
                  <c:v>2.6316466331481934</c:v>
                </c:pt>
                <c:pt idx="52">
                  <c:v>2.5928239822387695</c:v>
                </c:pt>
                <c:pt idx="53">
                  <c:v>2.5572834014892578</c:v>
                </c:pt>
                <c:pt idx="54">
                  <c:v>2.5064847469329834</c:v>
                </c:pt>
                <c:pt idx="55">
                  <c:v>2.4597189426422119</c:v>
                </c:pt>
                <c:pt idx="56">
                  <c:v>2.392505407333374</c:v>
                </c:pt>
                <c:pt idx="57">
                  <c:v>2.3347365856170654</c:v>
                </c:pt>
                <c:pt idx="58">
                  <c:v>2.3014342784881592</c:v>
                </c:pt>
                <c:pt idx="59">
                  <c:v>2.2631688117980957</c:v>
                </c:pt>
                <c:pt idx="60">
                  <c:v>2.1978347301483154</c:v>
                </c:pt>
                <c:pt idx="61">
                  <c:v>2.1402595043182373</c:v>
                </c:pt>
                <c:pt idx="62">
                  <c:v>2.1069855690002441</c:v>
                </c:pt>
                <c:pt idx="63">
                  <c:v>2.0436158180236816</c:v>
                </c:pt>
                <c:pt idx="64">
                  <c:v>2.0070221424102783</c:v>
                </c:pt>
                <c:pt idx="65">
                  <c:v>2</c:v>
                </c:pt>
                <c:pt idx="66">
                  <c:v>2.0045335292816162</c:v>
                </c:pt>
                <c:pt idx="67">
                  <c:v>2.0468978881835938</c:v>
                </c:pt>
                <c:pt idx="68">
                  <c:v>2.0574383735656738</c:v>
                </c:pt>
                <c:pt idx="69">
                  <c:v>2.0652585029602051</c:v>
                </c:pt>
                <c:pt idx="70">
                  <c:v>2.0816876888275146</c:v>
                </c:pt>
                <c:pt idx="71">
                  <c:v>2.101686954498291</c:v>
                </c:pt>
                <c:pt idx="72">
                  <c:v>2.1236650943756104</c:v>
                </c:pt>
                <c:pt idx="73">
                  <c:v>2.1902174949645996</c:v>
                </c:pt>
                <c:pt idx="74">
                  <c:v>2.2433395385742188</c:v>
                </c:pt>
                <c:pt idx="75">
                  <c:v>2.2896897792816162</c:v>
                </c:pt>
                <c:pt idx="76">
                  <c:v>2.4047598838806152</c:v>
                </c:pt>
                <c:pt idx="77">
                  <c:v>2.4805352687835693</c:v>
                </c:pt>
                <c:pt idx="78">
                  <c:v>2.5149567127227783</c:v>
                </c:pt>
                <c:pt idx="79">
                  <c:v>2.5555408000946045</c:v>
                </c:pt>
                <c:pt idx="80">
                  <c:v>2.6149389743804932</c:v>
                </c:pt>
                <c:pt idx="81">
                  <c:v>2.7260990142822266</c:v>
                </c:pt>
                <c:pt idx="82">
                  <c:v>2.8041694164276123</c:v>
                </c:pt>
                <c:pt idx="83">
                  <c:v>2.8819990158081055</c:v>
                </c:pt>
                <c:pt idx="84">
                  <c:v>2.9753603935241699</c:v>
                </c:pt>
                <c:pt idx="85">
                  <c:v>3.00089430809021</c:v>
                </c:pt>
                <c:pt idx="86">
                  <c:v>3.0301873683929443</c:v>
                </c:pt>
                <c:pt idx="87">
                  <c:v>3.0653879642486572</c:v>
                </c:pt>
                <c:pt idx="88">
                  <c:v>3.0744266510009766</c:v>
                </c:pt>
                <c:pt idx="89">
                  <c:v>3.1152751445770264</c:v>
                </c:pt>
                <c:pt idx="90">
                  <c:v>3.0858831405639648</c:v>
                </c:pt>
                <c:pt idx="91">
                  <c:v>3.1003241539001465</c:v>
                </c:pt>
                <c:pt idx="92">
                  <c:v>3.1122810840606689</c:v>
                </c:pt>
                <c:pt idx="93">
                  <c:v>3.0611612796783447</c:v>
                </c:pt>
                <c:pt idx="94">
                  <c:v>3.0711963176727295</c:v>
                </c:pt>
                <c:pt idx="95">
                  <c:v>3.1069400310516357</c:v>
                </c:pt>
                <c:pt idx="96">
                  <c:v>3.0963430404663086</c:v>
                </c:pt>
                <c:pt idx="97">
                  <c:v>3.0901992321014404</c:v>
                </c:pt>
                <c:pt idx="98">
                  <c:v>3.0893445014953613</c:v>
                </c:pt>
                <c:pt idx="99">
                  <c:v>3.0409448146820068</c:v>
                </c:pt>
                <c:pt idx="100">
                  <c:v>3.0504179000854492</c:v>
                </c:pt>
                <c:pt idx="101">
                  <c:v>3.0720794200897217</c:v>
                </c:pt>
                <c:pt idx="102">
                  <c:v>3.0639333724975586</c:v>
                </c:pt>
                <c:pt idx="103">
                  <c:v>3.0876634120941162</c:v>
                </c:pt>
                <c:pt idx="104">
                  <c:v>3.0883245468139648</c:v>
                </c:pt>
                <c:pt idx="105">
                  <c:v>3.0749411582946777</c:v>
                </c:pt>
                <c:pt idx="106">
                  <c:v>3.0747146606445313</c:v>
                </c:pt>
                <c:pt idx="107">
                  <c:v>3.0884850025177002</c:v>
                </c:pt>
                <c:pt idx="108">
                  <c:v>3.0942320823669434</c:v>
                </c:pt>
                <c:pt idx="109">
                  <c:v>3.0985391139984131</c:v>
                </c:pt>
                <c:pt idx="110">
                  <c:v>3.1016604900360107</c:v>
                </c:pt>
                <c:pt idx="111">
                  <c:v>3.0977740287780762</c:v>
                </c:pt>
                <c:pt idx="112">
                  <c:v>3.0657563209533691</c:v>
                </c:pt>
                <c:pt idx="113">
                  <c:v>3.0224189758300781</c:v>
                </c:pt>
                <c:pt idx="114">
                  <c:v>3.0123651027679443</c:v>
                </c:pt>
                <c:pt idx="115">
                  <c:v>3.0150425434112549</c:v>
                </c:pt>
                <c:pt idx="116">
                  <c:v>3.0281896591186523</c:v>
                </c:pt>
                <c:pt idx="117">
                  <c:v>3.042611837387085</c:v>
                </c:pt>
                <c:pt idx="118">
                  <c:v>3.0440709590911865</c:v>
                </c:pt>
                <c:pt idx="119">
                  <c:v>3.0455019474029541</c:v>
                </c:pt>
                <c:pt idx="120">
                  <c:v>3.0206952095031738</c:v>
                </c:pt>
                <c:pt idx="121">
                  <c:v>3.0367040634155273</c:v>
                </c:pt>
                <c:pt idx="122">
                  <c:v>3.0691564083099365</c:v>
                </c:pt>
                <c:pt idx="123">
                  <c:v>3.0658364295959473</c:v>
                </c:pt>
                <c:pt idx="124">
                  <c:v>3.0947611331939697</c:v>
                </c:pt>
                <c:pt idx="125">
                  <c:v>3.0992047786712646</c:v>
                </c:pt>
                <c:pt idx="126">
                  <c:v>3.0607268810272217</c:v>
                </c:pt>
                <c:pt idx="127">
                  <c:v>3.047504186630249</c:v>
                </c:pt>
                <c:pt idx="128">
                  <c:v>3.0240764617919922</c:v>
                </c:pt>
                <c:pt idx="129">
                  <c:v>3.0074820518493652</c:v>
                </c:pt>
                <c:pt idx="130">
                  <c:v>3.0491759777069092</c:v>
                </c:pt>
                <c:pt idx="131">
                  <c:v>3.0711302757263184</c:v>
                </c:pt>
                <c:pt idx="132">
                  <c:v>3.0981943607330322</c:v>
                </c:pt>
                <c:pt idx="133">
                  <c:v>3.0542571544647217</c:v>
                </c:pt>
                <c:pt idx="134">
                  <c:v>3.0464181900024414</c:v>
                </c:pt>
                <c:pt idx="135">
                  <c:v>3.0805277824401855</c:v>
                </c:pt>
                <c:pt idx="136">
                  <c:v>3.2322533130645752</c:v>
                </c:pt>
                <c:pt idx="137">
                  <c:v>3.3123588562011719</c:v>
                </c:pt>
                <c:pt idx="138">
                  <c:v>3.1310148239135742</c:v>
                </c:pt>
                <c:pt idx="139">
                  <c:v>3.0342249870300293</c:v>
                </c:pt>
                <c:pt idx="140">
                  <c:v>3.0897932052612305</c:v>
                </c:pt>
                <c:pt idx="141">
                  <c:v>3.0665402412414551</c:v>
                </c:pt>
                <c:pt idx="142">
                  <c:v>3.0624315738677979</c:v>
                </c:pt>
                <c:pt idx="143">
                  <c:v>3.1132917404174805</c:v>
                </c:pt>
                <c:pt idx="144">
                  <c:v>3.0851037502288818</c:v>
                </c:pt>
                <c:pt idx="145">
                  <c:v>3.0309145450592041</c:v>
                </c:pt>
                <c:pt idx="146">
                  <c:v>3.0659451484680176</c:v>
                </c:pt>
                <c:pt idx="147">
                  <c:v>3.0636453628540039</c:v>
                </c:pt>
                <c:pt idx="148">
                  <c:v>3.0809056758880615</c:v>
                </c:pt>
                <c:pt idx="149">
                  <c:v>3.1040263175964355</c:v>
                </c:pt>
                <c:pt idx="150">
                  <c:v>3.0674421787261963</c:v>
                </c:pt>
                <c:pt idx="151">
                  <c:v>3.0587294101715088</c:v>
                </c:pt>
                <c:pt idx="152">
                  <c:v>3.0006062984466553</c:v>
                </c:pt>
                <c:pt idx="153">
                  <c:v>3.0370299816131592</c:v>
                </c:pt>
                <c:pt idx="154">
                  <c:v>3.0623042583465576</c:v>
                </c:pt>
                <c:pt idx="155">
                  <c:v>3.0738363265991211</c:v>
                </c:pt>
                <c:pt idx="156">
                  <c:v>3.1177213191986084</c:v>
                </c:pt>
                <c:pt idx="157">
                  <c:v>3.0698599815368652</c:v>
                </c:pt>
                <c:pt idx="158">
                  <c:v>3.0221545696258545</c:v>
                </c:pt>
                <c:pt idx="159">
                  <c:v>3.0311789512634277</c:v>
                </c:pt>
                <c:pt idx="160">
                  <c:v>3.0820627212524414</c:v>
                </c:pt>
                <c:pt idx="161">
                  <c:v>3.0826246738433838</c:v>
                </c:pt>
                <c:pt idx="162">
                  <c:v>3.0326523780822754</c:v>
                </c:pt>
                <c:pt idx="163">
                  <c:v>3.0422954559326172</c:v>
                </c:pt>
                <c:pt idx="164">
                  <c:v>3.0894105434417725</c:v>
                </c:pt>
                <c:pt idx="165">
                  <c:v>3.0881686210632324</c:v>
                </c:pt>
                <c:pt idx="166">
                  <c:v>3.0675697326660156</c:v>
                </c:pt>
                <c:pt idx="167">
                  <c:v>3.1224815845489502</c:v>
                </c:pt>
                <c:pt idx="168">
                  <c:v>3.0804569721221924</c:v>
                </c:pt>
                <c:pt idx="169">
                  <c:v>3.0429706573486328</c:v>
                </c:pt>
                <c:pt idx="170">
                  <c:v>3.0440144538879395</c:v>
                </c:pt>
                <c:pt idx="171">
                  <c:v>3.0163648128509521</c:v>
                </c:pt>
                <c:pt idx="172">
                  <c:v>3.0817792415618896</c:v>
                </c:pt>
                <c:pt idx="173">
                  <c:v>3.1128289699554443</c:v>
                </c:pt>
                <c:pt idx="174">
                  <c:v>3.1265616416931152</c:v>
                </c:pt>
                <c:pt idx="175">
                  <c:v>3.080693244934082</c:v>
                </c:pt>
                <c:pt idx="176">
                  <c:v>3.0383994579315186</c:v>
                </c:pt>
                <c:pt idx="177">
                  <c:v>3.075423002243042</c:v>
                </c:pt>
                <c:pt idx="178">
                  <c:v>3.1154782772064209</c:v>
                </c:pt>
                <c:pt idx="179">
                  <c:v>3.053558349609375</c:v>
                </c:pt>
                <c:pt idx="180">
                  <c:v>3.047093391418457</c:v>
                </c:pt>
                <c:pt idx="181">
                  <c:v>3.0808913707733154</c:v>
                </c:pt>
                <c:pt idx="182">
                  <c:v>2.9838607311248779</c:v>
                </c:pt>
                <c:pt idx="183">
                  <c:v>3.0886693000793457</c:v>
                </c:pt>
                <c:pt idx="184">
                  <c:v>3.1788053512573242</c:v>
                </c:pt>
                <c:pt idx="185">
                  <c:v>3.0938119888305664</c:v>
                </c:pt>
                <c:pt idx="186">
                  <c:v>3.1380937099456787</c:v>
                </c:pt>
                <c:pt idx="187">
                  <c:v>3.1225097179412842</c:v>
                </c:pt>
                <c:pt idx="188">
                  <c:v>3.077864408493042</c:v>
                </c:pt>
                <c:pt idx="189">
                  <c:v>3.0747759342193604</c:v>
                </c:pt>
                <c:pt idx="190">
                  <c:v>3.1137545108795166</c:v>
                </c:pt>
                <c:pt idx="191">
                  <c:v>3.0741763114929199</c:v>
                </c:pt>
                <c:pt idx="192">
                  <c:v>3.0437264442443848</c:v>
                </c:pt>
                <c:pt idx="193">
                  <c:v>3.071772575378418</c:v>
                </c:pt>
                <c:pt idx="194">
                  <c:v>3.0765185356140137</c:v>
                </c:pt>
                <c:pt idx="195">
                  <c:v>3.1142125129699707</c:v>
                </c:pt>
                <c:pt idx="196">
                  <c:v>3.1378293037414551</c:v>
                </c:pt>
                <c:pt idx="197">
                  <c:v>3.0716214179992676</c:v>
                </c:pt>
                <c:pt idx="198">
                  <c:v>3.0384891033172607</c:v>
                </c:pt>
                <c:pt idx="199">
                  <c:v>3.0618839263916016</c:v>
                </c:pt>
                <c:pt idx="200">
                  <c:v>3.0619688034057617</c:v>
                </c:pt>
                <c:pt idx="201">
                  <c:v>3.0489399433135986</c:v>
                </c:pt>
                <c:pt idx="202">
                  <c:v>3.0873610973358154</c:v>
                </c:pt>
                <c:pt idx="203">
                  <c:v>3.1014385223388672</c:v>
                </c:pt>
                <c:pt idx="204">
                  <c:v>3.053539514541626</c:v>
                </c:pt>
                <c:pt idx="205">
                  <c:v>3.0508854389190674</c:v>
                </c:pt>
                <c:pt idx="206">
                  <c:v>3.0547909736633301</c:v>
                </c:pt>
                <c:pt idx="207">
                  <c:v>3.0598437786102295</c:v>
                </c:pt>
                <c:pt idx="208">
                  <c:v>3.0509562492370605</c:v>
                </c:pt>
                <c:pt idx="209">
                  <c:v>3.0954694747924805</c:v>
                </c:pt>
                <c:pt idx="210">
                  <c:v>3.09403395652771</c:v>
                </c:pt>
                <c:pt idx="211">
                  <c:v>3.0917577743530273</c:v>
                </c:pt>
                <c:pt idx="212">
                  <c:v>3.0691468715667725</c:v>
                </c:pt>
                <c:pt idx="213">
                  <c:v>3.0914223194122314</c:v>
                </c:pt>
                <c:pt idx="214">
                  <c:v>3.1662294864654541</c:v>
                </c:pt>
                <c:pt idx="215">
                  <c:v>3.0798382759094238</c:v>
                </c:pt>
                <c:pt idx="216">
                  <c:v>3.0440473556518555</c:v>
                </c:pt>
                <c:pt idx="217">
                  <c:v>3.0832102298736572</c:v>
                </c:pt>
                <c:pt idx="218">
                  <c:v>3.0760133266448975</c:v>
                </c:pt>
                <c:pt idx="219">
                  <c:v>3.1231188774108887</c:v>
                </c:pt>
                <c:pt idx="220">
                  <c:v>3.095710277557373</c:v>
                </c:pt>
                <c:pt idx="221">
                  <c:v>3.0433816909790039</c:v>
                </c:pt>
                <c:pt idx="222">
                  <c:v>2.9086709022521973</c:v>
                </c:pt>
                <c:pt idx="223">
                  <c:v>2.9810886383056641</c:v>
                </c:pt>
                <c:pt idx="224">
                  <c:v>3.1233220100402832</c:v>
                </c:pt>
                <c:pt idx="225">
                  <c:v>3.1458005905151367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95.629562377929688</c:v>
                </c:pt>
                <c:pt idx="2">
                  <c:v>89.718971252441406</c:v>
                </c:pt>
                <c:pt idx="3">
                  <c:v>83.247978210449219</c:v>
                </c:pt>
                <c:pt idx="4">
                  <c:v>76.686378479003906</c:v>
                </c:pt>
                <c:pt idx="5">
                  <c:v>70.031013488769531</c:v>
                </c:pt>
                <c:pt idx="6">
                  <c:v>62.711772918701172</c:v>
                </c:pt>
                <c:pt idx="7">
                  <c:v>55.677463531494141</c:v>
                </c:pt>
                <c:pt idx="8">
                  <c:v>49.545780181884766</c:v>
                </c:pt>
                <c:pt idx="9">
                  <c:v>44.25579833984375</c:v>
                </c:pt>
                <c:pt idx="10">
                  <c:v>40.230037689208984</c:v>
                </c:pt>
                <c:pt idx="11">
                  <c:v>37.121910095214844</c:v>
                </c:pt>
                <c:pt idx="12">
                  <c:v>34.464305877685547</c:v>
                </c:pt>
                <c:pt idx="13">
                  <c:v>31.85551643371582</c:v>
                </c:pt>
                <c:pt idx="14">
                  <c:v>29.03193473815918</c:v>
                </c:pt>
                <c:pt idx="15">
                  <c:v>25.947393417358398</c:v>
                </c:pt>
                <c:pt idx="16">
                  <c:v>22.838573455810547</c:v>
                </c:pt>
                <c:pt idx="17">
                  <c:v>19.726099014282227</c:v>
                </c:pt>
                <c:pt idx="18">
                  <c:v>16.776439666748047</c:v>
                </c:pt>
                <c:pt idx="19">
                  <c:v>14.009273529052734</c:v>
                </c:pt>
                <c:pt idx="20">
                  <c:v>11.667611122131348</c:v>
                </c:pt>
                <c:pt idx="21">
                  <c:v>9.6927642822265625</c:v>
                </c:pt>
                <c:pt idx="22">
                  <c:v>8.1116657257080078</c:v>
                </c:pt>
                <c:pt idx="23">
                  <c:v>6.9326009750366211</c:v>
                </c:pt>
                <c:pt idx="24">
                  <c:v>5.9879770278930664</c:v>
                </c:pt>
                <c:pt idx="25">
                  <c:v>5.2563624382019043</c:v>
                </c:pt>
                <c:pt idx="26">
                  <c:v>4.7252445220947266</c:v>
                </c:pt>
                <c:pt idx="27">
                  <c:v>4.2764530181884766</c:v>
                </c:pt>
                <c:pt idx="28">
                  <c:v>3.8940525054931641</c:v>
                </c:pt>
                <c:pt idx="29">
                  <c:v>3.6094729900360107</c:v>
                </c:pt>
                <c:pt idx="30">
                  <c:v>3.4019579887390137</c:v>
                </c:pt>
                <c:pt idx="31">
                  <c:v>3.2294702529907227</c:v>
                </c:pt>
                <c:pt idx="32">
                  <c:v>3.1101765632629395</c:v>
                </c:pt>
                <c:pt idx="33">
                  <c:v>3.0864226818084717</c:v>
                </c:pt>
                <c:pt idx="34">
                  <c:v>3.1057555675506592</c:v>
                </c:pt>
                <c:pt idx="35">
                  <c:v>3.1459364891052246</c:v>
                </c:pt>
                <c:pt idx="36">
                  <c:v>3.1475515365600586</c:v>
                </c:pt>
                <c:pt idx="37">
                  <c:v>3.1879823207855225</c:v>
                </c:pt>
                <c:pt idx="38">
                  <c:v>3.2262814044952393</c:v>
                </c:pt>
                <c:pt idx="39">
                  <c:v>3.2618329524993896</c:v>
                </c:pt>
                <c:pt idx="40">
                  <c:v>3.3488638401031494</c:v>
                </c:pt>
                <c:pt idx="41">
                  <c:v>3.3647911548614502</c:v>
                </c:pt>
                <c:pt idx="42">
                  <c:v>3.3148939609527588</c:v>
                </c:pt>
                <c:pt idx="43">
                  <c:v>3.335700511932373</c:v>
                </c:pt>
                <c:pt idx="44">
                  <c:v>3.3988192081451416</c:v>
                </c:pt>
                <c:pt idx="45">
                  <c:v>3.376347541809082</c:v>
                </c:pt>
                <c:pt idx="46">
                  <c:v>3.344167947769165</c:v>
                </c:pt>
                <c:pt idx="47">
                  <c:v>3.3407542705535889</c:v>
                </c:pt>
                <c:pt idx="48">
                  <c:v>3.2649219036102295</c:v>
                </c:pt>
                <c:pt idx="49">
                  <c:v>3.1511151790618896</c:v>
                </c:pt>
                <c:pt idx="50">
                  <c:v>3.0869638919830322</c:v>
                </c:pt>
                <c:pt idx="51">
                  <c:v>3.0238869190216064</c:v>
                </c:pt>
                <c:pt idx="52">
                  <c:v>2.9342250823974609</c:v>
                </c:pt>
                <c:pt idx="53">
                  <c:v>2.8426735401153564</c:v>
                </c:pt>
                <c:pt idx="54">
                  <c:v>2.7817444801330566</c:v>
                </c:pt>
                <c:pt idx="55">
                  <c:v>2.7156951427459717</c:v>
                </c:pt>
                <c:pt idx="56">
                  <c:v>2.6232192516326904</c:v>
                </c:pt>
                <c:pt idx="57">
                  <c:v>2.5452136993408203</c:v>
                </c:pt>
                <c:pt idx="58">
                  <c:v>2.4053635597229004</c:v>
                </c:pt>
                <c:pt idx="59">
                  <c:v>2.3572564125061035</c:v>
                </c:pt>
                <c:pt idx="60">
                  <c:v>2.3308799266815186</c:v>
                </c:pt>
                <c:pt idx="61">
                  <c:v>2.232917308807373</c:v>
                </c:pt>
                <c:pt idx="62">
                  <c:v>2.1701149940490723</c:v>
                </c:pt>
                <c:pt idx="63">
                  <c:v>2.0775308609008789</c:v>
                </c:pt>
                <c:pt idx="64">
                  <c:v>2</c:v>
                </c:pt>
                <c:pt idx="65">
                  <c:v>2.0094833374023438</c:v>
                </c:pt>
                <c:pt idx="66">
                  <c:v>2.1216166019439697</c:v>
                </c:pt>
                <c:pt idx="67">
                  <c:v>2.1593413352966309</c:v>
                </c:pt>
                <c:pt idx="68">
                  <c:v>2.0903611183166504</c:v>
                </c:pt>
                <c:pt idx="69">
                  <c:v>2.049189567565918</c:v>
                </c:pt>
                <c:pt idx="70">
                  <c:v>2.1098103523254395</c:v>
                </c:pt>
                <c:pt idx="71">
                  <c:v>2.1677336692810059</c:v>
                </c:pt>
                <c:pt idx="72">
                  <c:v>2.2344076633453369</c:v>
                </c:pt>
                <c:pt idx="73">
                  <c:v>2.3108561038970947</c:v>
                </c:pt>
                <c:pt idx="74">
                  <c:v>2.4328305721282959</c:v>
                </c:pt>
                <c:pt idx="75">
                  <c:v>2.5637471675872803</c:v>
                </c:pt>
                <c:pt idx="76">
                  <c:v>2.684647798538208</c:v>
                </c:pt>
                <c:pt idx="77">
                  <c:v>2.8187198638916016</c:v>
                </c:pt>
                <c:pt idx="78">
                  <c:v>2.8643374443054199</c:v>
                </c:pt>
                <c:pt idx="79">
                  <c:v>2.8682839870452881</c:v>
                </c:pt>
                <c:pt idx="80">
                  <c:v>3.0150530338287354</c:v>
                </c:pt>
                <c:pt idx="81">
                  <c:v>3.1750853061676025</c:v>
                </c:pt>
                <c:pt idx="82">
                  <c:v>3.2529325485229492</c:v>
                </c:pt>
                <c:pt idx="83">
                  <c:v>3.4066789150238037</c:v>
                </c:pt>
                <c:pt idx="84">
                  <c:v>3.4965653419494629</c:v>
                </c:pt>
                <c:pt idx="85">
                  <c:v>3.5675935745239258</c:v>
                </c:pt>
                <c:pt idx="86">
                  <c:v>3.7273261547088623</c:v>
                </c:pt>
                <c:pt idx="87">
                  <c:v>3.7884466648101807</c:v>
                </c:pt>
                <c:pt idx="88">
                  <c:v>3.7665412425994873</c:v>
                </c:pt>
                <c:pt idx="89">
                  <c:v>3.7672572135925293</c:v>
                </c:pt>
                <c:pt idx="90">
                  <c:v>3.7382082939147949</c:v>
                </c:pt>
                <c:pt idx="91">
                  <c:v>3.7708790302276611</c:v>
                </c:pt>
                <c:pt idx="92">
                  <c:v>3.7924680709838867</c:v>
                </c:pt>
                <c:pt idx="93">
                  <c:v>3.7800958156585693</c:v>
                </c:pt>
                <c:pt idx="94">
                  <c:v>3.7920103073120117</c:v>
                </c:pt>
                <c:pt idx="95">
                  <c:v>3.8053648471832275</c:v>
                </c:pt>
                <c:pt idx="96">
                  <c:v>3.7564501762390137</c:v>
                </c:pt>
                <c:pt idx="97">
                  <c:v>3.7213065624237061</c:v>
                </c:pt>
                <c:pt idx="98">
                  <c:v>3.7489902973175049</c:v>
                </c:pt>
                <c:pt idx="99">
                  <c:v>3.755434513092041</c:v>
                </c:pt>
                <c:pt idx="100">
                  <c:v>3.743478536605835</c:v>
                </c:pt>
                <c:pt idx="101">
                  <c:v>3.8129997253417969</c:v>
                </c:pt>
                <c:pt idx="102">
                  <c:v>3.8401172161102295</c:v>
                </c:pt>
                <c:pt idx="103">
                  <c:v>3.7864818572998047</c:v>
                </c:pt>
                <c:pt idx="104">
                  <c:v>3.7692553997039795</c:v>
                </c:pt>
                <c:pt idx="105">
                  <c:v>3.7438199520111084</c:v>
                </c:pt>
                <c:pt idx="106">
                  <c:v>3.7602219581604004</c:v>
                </c:pt>
                <c:pt idx="107">
                  <c:v>3.8362624645233154</c:v>
                </c:pt>
                <c:pt idx="108">
                  <c:v>3.8802731037139893</c:v>
                </c:pt>
                <c:pt idx="109">
                  <c:v>3.9124693870544434</c:v>
                </c:pt>
                <c:pt idx="110">
                  <c:v>3.8748364448547363</c:v>
                </c:pt>
                <c:pt idx="111">
                  <c:v>3.8160305023193359</c:v>
                </c:pt>
                <c:pt idx="112">
                  <c:v>3.8294601440429688</c:v>
                </c:pt>
                <c:pt idx="113">
                  <c:v>3.8009605407714844</c:v>
                </c:pt>
                <c:pt idx="114">
                  <c:v>3.726377010345459</c:v>
                </c:pt>
                <c:pt idx="115">
                  <c:v>3.7030477523803711</c:v>
                </c:pt>
                <c:pt idx="116">
                  <c:v>3.7129724025726318</c:v>
                </c:pt>
                <c:pt idx="117">
                  <c:v>3.7361850738525391</c:v>
                </c:pt>
                <c:pt idx="118">
                  <c:v>3.7712287902832031</c:v>
                </c:pt>
                <c:pt idx="119">
                  <c:v>3.751854419708252</c:v>
                </c:pt>
                <c:pt idx="120">
                  <c:v>3.7338953018188477</c:v>
                </c:pt>
                <c:pt idx="121">
                  <c:v>3.7347779273986816</c:v>
                </c:pt>
                <c:pt idx="122">
                  <c:v>3.7911527156829834</c:v>
                </c:pt>
                <c:pt idx="123">
                  <c:v>3.8367619514465332</c:v>
                </c:pt>
                <c:pt idx="124">
                  <c:v>3.7897372245788574</c:v>
                </c:pt>
                <c:pt idx="125">
                  <c:v>3.8050069808959961</c:v>
                </c:pt>
                <c:pt idx="126">
                  <c:v>3.7607631683349609</c:v>
                </c:pt>
                <c:pt idx="127">
                  <c:v>3.6983354091644287</c:v>
                </c:pt>
                <c:pt idx="128">
                  <c:v>3.7410390377044678</c:v>
                </c:pt>
                <c:pt idx="129">
                  <c:v>3.7358269691467285</c:v>
                </c:pt>
                <c:pt idx="130">
                  <c:v>3.6927571296691895</c:v>
                </c:pt>
                <c:pt idx="131">
                  <c:v>3.7279257774353027</c:v>
                </c:pt>
                <c:pt idx="132">
                  <c:v>3.7439529895782471</c:v>
                </c:pt>
                <c:pt idx="133">
                  <c:v>3.7534029483795166</c:v>
                </c:pt>
                <c:pt idx="134">
                  <c:v>3.7650508880615234</c:v>
                </c:pt>
                <c:pt idx="135">
                  <c:v>3.7572245597839355</c:v>
                </c:pt>
                <c:pt idx="136">
                  <c:v>4.0067601203918457</c:v>
                </c:pt>
                <c:pt idx="137">
                  <c:v>4.0025639533996582</c:v>
                </c:pt>
                <c:pt idx="138">
                  <c:v>3.8090450763702393</c:v>
                </c:pt>
                <c:pt idx="139">
                  <c:v>3.9089975357055664</c:v>
                </c:pt>
                <c:pt idx="140">
                  <c:v>3.8973746299743652</c:v>
                </c:pt>
                <c:pt idx="141">
                  <c:v>3.814964771270752</c:v>
                </c:pt>
                <c:pt idx="142">
                  <c:v>3.8236320018768311</c:v>
                </c:pt>
                <c:pt idx="143">
                  <c:v>3.8227827548980713</c:v>
                </c:pt>
                <c:pt idx="144">
                  <c:v>3.8426318168640137</c:v>
                </c:pt>
                <c:pt idx="145">
                  <c:v>3.7923681735992432</c:v>
                </c:pt>
                <c:pt idx="146">
                  <c:v>3.6208128929138184</c:v>
                </c:pt>
                <c:pt idx="147">
                  <c:v>3.57253098487854</c:v>
                </c:pt>
                <c:pt idx="148">
                  <c:v>3.7565500736236572</c:v>
                </c:pt>
                <c:pt idx="149">
                  <c:v>3.816763162612915</c:v>
                </c:pt>
                <c:pt idx="150">
                  <c:v>3.7382915019989014</c:v>
                </c:pt>
                <c:pt idx="151">
                  <c:v>3.7994036674499512</c:v>
                </c:pt>
                <c:pt idx="152">
                  <c:v>3.7823770046234131</c:v>
                </c:pt>
                <c:pt idx="153">
                  <c:v>3.8104686737060547</c:v>
                </c:pt>
                <c:pt idx="154">
                  <c:v>3.8449630737304688</c:v>
                </c:pt>
                <c:pt idx="155">
                  <c:v>3.7853827476501465</c:v>
                </c:pt>
                <c:pt idx="156">
                  <c:v>3.6813421249389648</c:v>
                </c:pt>
                <c:pt idx="157">
                  <c:v>3.6004559993743896</c:v>
                </c:pt>
                <c:pt idx="158">
                  <c:v>3.5875675678253174</c:v>
                </c:pt>
                <c:pt idx="159">
                  <c:v>3.6201300621032715</c:v>
                </c:pt>
                <c:pt idx="160">
                  <c:v>3.675405740737915</c:v>
                </c:pt>
                <c:pt idx="161">
                  <c:v>3.6636414527893066</c:v>
                </c:pt>
                <c:pt idx="162">
                  <c:v>3.637589693069458</c:v>
                </c:pt>
                <c:pt idx="163">
                  <c:v>3.7147290706634521</c:v>
                </c:pt>
                <c:pt idx="164">
                  <c:v>3.6873703002929688</c:v>
                </c:pt>
                <c:pt idx="165">
                  <c:v>3.7995867729187012</c:v>
                </c:pt>
                <c:pt idx="166">
                  <c:v>3.8564028739929199</c:v>
                </c:pt>
                <c:pt idx="167">
                  <c:v>3.7398817539215088</c:v>
                </c:pt>
                <c:pt idx="168">
                  <c:v>3.6022794246673584</c:v>
                </c:pt>
                <c:pt idx="169">
                  <c:v>3.6883442401885986</c:v>
                </c:pt>
                <c:pt idx="170">
                  <c:v>3.8533720970153809</c:v>
                </c:pt>
                <c:pt idx="171">
                  <c:v>3.7623283863067627</c:v>
                </c:pt>
                <c:pt idx="172">
                  <c:v>3.7392737865447998</c:v>
                </c:pt>
                <c:pt idx="173">
                  <c:v>3.7269766330718994</c:v>
                </c:pt>
                <c:pt idx="174">
                  <c:v>3.7518293857574463</c:v>
                </c:pt>
                <c:pt idx="175">
                  <c:v>3.7580821514129639</c:v>
                </c:pt>
                <c:pt idx="176">
                  <c:v>3.7405228614807129</c:v>
                </c:pt>
                <c:pt idx="177">
                  <c:v>3.7930259704589844</c:v>
                </c:pt>
                <c:pt idx="178">
                  <c:v>3.799020528793335</c:v>
                </c:pt>
                <c:pt idx="179">
                  <c:v>3.7764656543731689</c:v>
                </c:pt>
                <c:pt idx="180">
                  <c:v>3.7362766265869141</c:v>
                </c:pt>
                <c:pt idx="181">
                  <c:v>3.7791550159454346</c:v>
                </c:pt>
                <c:pt idx="182">
                  <c:v>3.8506910800933838</c:v>
                </c:pt>
                <c:pt idx="183">
                  <c:v>3.8063473701477051</c:v>
                </c:pt>
                <c:pt idx="184">
                  <c:v>3.7852494716644287</c:v>
                </c:pt>
                <c:pt idx="185">
                  <c:v>3.8145816326141357</c:v>
                </c:pt>
                <c:pt idx="186">
                  <c:v>3.8596081733703613</c:v>
                </c:pt>
                <c:pt idx="187">
                  <c:v>3.7123062610626221</c:v>
                </c:pt>
                <c:pt idx="188">
                  <c:v>3.6521599292755127</c:v>
                </c:pt>
                <c:pt idx="189">
                  <c:v>3.773176908493042</c:v>
                </c:pt>
                <c:pt idx="190">
                  <c:v>3.797863245010376</c:v>
                </c:pt>
                <c:pt idx="191">
                  <c:v>3.7531697750091553</c:v>
                </c:pt>
                <c:pt idx="192">
                  <c:v>3.7121481895446777</c:v>
                </c:pt>
                <c:pt idx="193">
                  <c:v>3.7303569316864014</c:v>
                </c:pt>
                <c:pt idx="194">
                  <c:v>3.7692804336547852</c:v>
                </c:pt>
                <c:pt idx="195">
                  <c:v>3.7255527973175049</c:v>
                </c:pt>
                <c:pt idx="196">
                  <c:v>3.774242639541626</c:v>
                </c:pt>
                <c:pt idx="197">
                  <c:v>3.7871811389923096</c:v>
                </c:pt>
                <c:pt idx="198">
                  <c:v>3.710949182510376</c:v>
                </c:pt>
                <c:pt idx="199">
                  <c:v>3.7442362308502197</c:v>
                </c:pt>
                <c:pt idx="200">
                  <c:v>3.7696635723114014</c:v>
                </c:pt>
                <c:pt idx="201">
                  <c:v>3.7613458633422852</c:v>
                </c:pt>
                <c:pt idx="202">
                  <c:v>3.8241147994995117</c:v>
                </c:pt>
                <c:pt idx="203">
                  <c:v>3.8250224590301514</c:v>
                </c:pt>
                <c:pt idx="204">
                  <c:v>3.7242956161499023</c:v>
                </c:pt>
                <c:pt idx="205">
                  <c:v>3.8290772438049316</c:v>
                </c:pt>
                <c:pt idx="206">
                  <c:v>3.7714202404022217</c:v>
                </c:pt>
                <c:pt idx="207">
                  <c:v>3.7281339168548584</c:v>
                </c:pt>
                <c:pt idx="208">
                  <c:v>3.714879035949707</c:v>
                </c:pt>
                <c:pt idx="209">
                  <c:v>3.7330710887908936</c:v>
                </c:pt>
                <c:pt idx="210">
                  <c:v>3.8337812423706055</c:v>
                </c:pt>
                <c:pt idx="211">
                  <c:v>3.7755165100097656</c:v>
                </c:pt>
                <c:pt idx="212">
                  <c:v>3.7817027568817139</c:v>
                </c:pt>
                <c:pt idx="213">
                  <c:v>3.8137574195861816</c:v>
                </c:pt>
                <c:pt idx="214">
                  <c:v>3.9150505065917969</c:v>
                </c:pt>
                <c:pt idx="215">
                  <c:v>3.9084479808807373</c:v>
                </c:pt>
                <c:pt idx="216">
                  <c:v>3.7306733131408691</c:v>
                </c:pt>
                <c:pt idx="217">
                  <c:v>3.6308538913726807</c:v>
                </c:pt>
                <c:pt idx="218">
                  <c:v>3.6840147972106934</c:v>
                </c:pt>
                <c:pt idx="219">
                  <c:v>3.8732876777648926</c:v>
                </c:pt>
                <c:pt idx="220">
                  <c:v>3.9170236587524414</c:v>
                </c:pt>
                <c:pt idx="221">
                  <c:v>3.8422319889068604</c:v>
                </c:pt>
                <c:pt idx="222">
                  <c:v>3.5393855571746826</c:v>
                </c:pt>
                <c:pt idx="223">
                  <c:v>3.580815315246582</c:v>
                </c:pt>
                <c:pt idx="224">
                  <c:v>3.9532082080841064</c:v>
                </c:pt>
                <c:pt idx="225">
                  <c:v>4.0353183746337891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93.987747192382813</c:v>
                </c:pt>
                <c:pt idx="2">
                  <c:v>87.645591735839844</c:v>
                </c:pt>
                <c:pt idx="3">
                  <c:v>80.778236389160156</c:v>
                </c:pt>
                <c:pt idx="4">
                  <c:v>73.869415283203125</c:v>
                </c:pt>
                <c:pt idx="5">
                  <c:v>66.988601684570313</c:v>
                </c:pt>
                <c:pt idx="6">
                  <c:v>59.605602264404297</c:v>
                </c:pt>
                <c:pt idx="7">
                  <c:v>52.795223236083984</c:v>
                </c:pt>
                <c:pt idx="8">
                  <c:v>47.163913726806641</c:v>
                </c:pt>
                <c:pt idx="9">
                  <c:v>42.679054260253906</c:v>
                </c:pt>
                <c:pt idx="10">
                  <c:v>39.545886993408203</c:v>
                </c:pt>
                <c:pt idx="11">
                  <c:v>37.469627380371094</c:v>
                </c:pt>
                <c:pt idx="12">
                  <c:v>36.312755584716797</c:v>
                </c:pt>
                <c:pt idx="13">
                  <c:v>35.933116912841797</c:v>
                </c:pt>
                <c:pt idx="14">
                  <c:v>36.214344024658203</c:v>
                </c:pt>
                <c:pt idx="15">
                  <c:v>37.255474090576172</c:v>
                </c:pt>
                <c:pt idx="16">
                  <c:v>38.916824340820313</c:v>
                </c:pt>
                <c:pt idx="17">
                  <c:v>41.073596954345703</c:v>
                </c:pt>
                <c:pt idx="18">
                  <c:v>43.553478240966797</c:v>
                </c:pt>
                <c:pt idx="19">
                  <c:v>46.284313201904297</c:v>
                </c:pt>
                <c:pt idx="20">
                  <c:v>48.895801544189453</c:v>
                </c:pt>
                <c:pt idx="21">
                  <c:v>51.411182403564453</c:v>
                </c:pt>
                <c:pt idx="22">
                  <c:v>53.780509948730469</c:v>
                </c:pt>
                <c:pt idx="23">
                  <c:v>55.70233154296875</c:v>
                </c:pt>
                <c:pt idx="24">
                  <c:v>57.276721954345703</c:v>
                </c:pt>
                <c:pt idx="25">
                  <c:v>58.200038909912109</c:v>
                </c:pt>
                <c:pt idx="26">
                  <c:v>58.333076477050781</c:v>
                </c:pt>
                <c:pt idx="27">
                  <c:v>57.592281341552734</c:v>
                </c:pt>
                <c:pt idx="28">
                  <c:v>55.953456878662109</c:v>
                </c:pt>
                <c:pt idx="29">
                  <c:v>53.536525726318359</c:v>
                </c:pt>
                <c:pt idx="30">
                  <c:v>50.209945678710938</c:v>
                </c:pt>
                <c:pt idx="31">
                  <c:v>46.34771728515625</c:v>
                </c:pt>
                <c:pt idx="32">
                  <c:v>41.958587646484375</c:v>
                </c:pt>
                <c:pt idx="33">
                  <c:v>37.165809631347656</c:v>
                </c:pt>
                <c:pt idx="34">
                  <c:v>32.411212921142578</c:v>
                </c:pt>
                <c:pt idx="35">
                  <c:v>27.624980926513672</c:v>
                </c:pt>
                <c:pt idx="36">
                  <c:v>22.970916748046875</c:v>
                </c:pt>
                <c:pt idx="37">
                  <c:v>18.661561965942383</c:v>
                </c:pt>
                <c:pt idx="38">
                  <c:v>15.007164001464844</c:v>
                </c:pt>
                <c:pt idx="39">
                  <c:v>11.81794261932373</c:v>
                </c:pt>
                <c:pt idx="40">
                  <c:v>9.3222131729125977</c:v>
                </c:pt>
                <c:pt idx="41">
                  <c:v>7.3383545875549316</c:v>
                </c:pt>
                <c:pt idx="42">
                  <c:v>5.8089108467102051</c:v>
                </c:pt>
                <c:pt idx="43">
                  <c:v>4.7595577239990234</c:v>
                </c:pt>
                <c:pt idx="44">
                  <c:v>3.9406661987304688</c:v>
                </c:pt>
                <c:pt idx="45">
                  <c:v>3.4435660839080811</c:v>
                </c:pt>
                <c:pt idx="46">
                  <c:v>3.0601541996002197</c:v>
                </c:pt>
                <c:pt idx="47">
                  <c:v>2.7626070976257324</c:v>
                </c:pt>
                <c:pt idx="48">
                  <c:v>2.6644442081451416</c:v>
                </c:pt>
                <c:pt idx="49">
                  <c:v>2.6607873439788818</c:v>
                </c:pt>
                <c:pt idx="50">
                  <c:v>2.6319618225097656</c:v>
                </c:pt>
                <c:pt idx="51">
                  <c:v>2.5926864147186279</c:v>
                </c:pt>
                <c:pt idx="52">
                  <c:v>2.5440797805786133</c:v>
                </c:pt>
                <c:pt idx="53">
                  <c:v>2.5484135150909424</c:v>
                </c:pt>
                <c:pt idx="54">
                  <c:v>2.5781369209289551</c:v>
                </c:pt>
                <c:pt idx="55">
                  <c:v>2.5649800300598145</c:v>
                </c:pt>
                <c:pt idx="56">
                  <c:v>2.5896930694580078</c:v>
                </c:pt>
                <c:pt idx="57">
                  <c:v>2.6483333110809326</c:v>
                </c:pt>
                <c:pt idx="58">
                  <c:v>2.6525888442993164</c:v>
                </c:pt>
                <c:pt idx="59">
                  <c:v>2.6211473941802979</c:v>
                </c:pt>
                <c:pt idx="60">
                  <c:v>2.6067931652069092</c:v>
                </c:pt>
                <c:pt idx="61">
                  <c:v>2.6033575534820557</c:v>
                </c:pt>
                <c:pt idx="62">
                  <c:v>2.6828067302703857</c:v>
                </c:pt>
                <c:pt idx="63">
                  <c:v>2.7685415744781494</c:v>
                </c:pt>
                <c:pt idx="64">
                  <c:v>2.7688539028167725</c:v>
                </c:pt>
                <c:pt idx="65">
                  <c:v>2.6356186866760254</c:v>
                </c:pt>
                <c:pt idx="66">
                  <c:v>2.5655136108398438</c:v>
                </c:pt>
                <c:pt idx="67">
                  <c:v>2.6320791244506836</c:v>
                </c:pt>
                <c:pt idx="68">
                  <c:v>2.5518491268157959</c:v>
                </c:pt>
                <c:pt idx="69">
                  <c:v>2.5434813499450684</c:v>
                </c:pt>
                <c:pt idx="70">
                  <c:v>2.4914391040802002</c:v>
                </c:pt>
                <c:pt idx="71">
                  <c:v>2.3700988292694092</c:v>
                </c:pt>
                <c:pt idx="72">
                  <c:v>2.3890206813812256</c:v>
                </c:pt>
                <c:pt idx="73">
                  <c:v>2.4343998432159424</c:v>
                </c:pt>
                <c:pt idx="74">
                  <c:v>2.4960589408874512</c:v>
                </c:pt>
                <c:pt idx="75">
                  <c:v>2.5208241939544678</c:v>
                </c:pt>
                <c:pt idx="76">
                  <c:v>2.5003015995025635</c:v>
                </c:pt>
                <c:pt idx="77">
                  <c:v>2.4285175800323486</c:v>
                </c:pt>
                <c:pt idx="78">
                  <c:v>2.3640604019165039</c:v>
                </c:pt>
                <c:pt idx="79">
                  <c:v>2.3779850006103516</c:v>
                </c:pt>
                <c:pt idx="80">
                  <c:v>2.3366532325744629</c:v>
                </c:pt>
                <c:pt idx="81">
                  <c:v>2.3303027153015137</c:v>
                </c:pt>
                <c:pt idx="82">
                  <c:v>2.3464527130126953</c:v>
                </c:pt>
                <c:pt idx="83">
                  <c:v>2.3502788543701172</c:v>
                </c:pt>
                <c:pt idx="84">
                  <c:v>2.4305346012115479</c:v>
                </c:pt>
                <c:pt idx="85">
                  <c:v>2.4785945415496826</c:v>
                </c:pt>
                <c:pt idx="86">
                  <c:v>2.4689643383026123</c:v>
                </c:pt>
                <c:pt idx="87">
                  <c:v>2.451434850692749</c:v>
                </c:pt>
                <c:pt idx="88">
                  <c:v>2.3680424690246582</c:v>
                </c:pt>
                <c:pt idx="89">
                  <c:v>2.2572822570800781</c:v>
                </c:pt>
                <c:pt idx="90">
                  <c:v>2.2767119407653809</c:v>
                </c:pt>
                <c:pt idx="91">
                  <c:v>2.3276476860046387</c:v>
                </c:pt>
                <c:pt idx="92">
                  <c:v>2.259169340133667</c:v>
                </c:pt>
                <c:pt idx="93">
                  <c:v>2.2629692554473877</c:v>
                </c:pt>
                <c:pt idx="94">
                  <c:v>2.3267757892608643</c:v>
                </c:pt>
                <c:pt idx="95">
                  <c:v>2.3309142589569092</c:v>
                </c:pt>
                <c:pt idx="96">
                  <c:v>2.2427458763122559</c:v>
                </c:pt>
                <c:pt idx="97">
                  <c:v>2.308647632598877</c:v>
                </c:pt>
                <c:pt idx="98">
                  <c:v>2.525951623916626</c:v>
                </c:pt>
                <c:pt idx="99">
                  <c:v>2.499286413192749</c:v>
                </c:pt>
                <c:pt idx="100">
                  <c:v>2.3984558582305908</c:v>
                </c:pt>
                <c:pt idx="101">
                  <c:v>2.4522285461425781</c:v>
                </c:pt>
                <c:pt idx="102">
                  <c:v>2.4006941318511963</c:v>
                </c:pt>
                <c:pt idx="103">
                  <c:v>2.3429911136627197</c:v>
                </c:pt>
                <c:pt idx="104">
                  <c:v>2.4156858921051025</c:v>
                </c:pt>
                <c:pt idx="105">
                  <c:v>2.4200975894927979</c:v>
                </c:pt>
                <c:pt idx="106">
                  <c:v>2.2923543453216553</c:v>
                </c:pt>
                <c:pt idx="107">
                  <c:v>2.2580242156982422</c:v>
                </c:pt>
                <c:pt idx="108">
                  <c:v>2.3069429397583008</c:v>
                </c:pt>
                <c:pt idx="109">
                  <c:v>2.1949334144592285</c:v>
                </c:pt>
                <c:pt idx="110">
                  <c:v>2.2480685710906982</c:v>
                </c:pt>
                <c:pt idx="111">
                  <c:v>2.3075416088104248</c:v>
                </c:pt>
                <c:pt idx="112">
                  <c:v>2.2244224548339844</c:v>
                </c:pt>
                <c:pt idx="113">
                  <c:v>2.3514630794525146</c:v>
                </c:pt>
                <c:pt idx="114">
                  <c:v>2.3446829319000244</c:v>
                </c:pt>
                <c:pt idx="115">
                  <c:v>2.334428071975708</c:v>
                </c:pt>
                <c:pt idx="116">
                  <c:v>2.3993797302246094</c:v>
                </c:pt>
                <c:pt idx="117">
                  <c:v>2.3520486354827881</c:v>
                </c:pt>
                <c:pt idx="118">
                  <c:v>2.2698667049407959</c:v>
                </c:pt>
                <c:pt idx="119">
                  <c:v>2.1730961799621582</c:v>
                </c:pt>
                <c:pt idx="120">
                  <c:v>2.2334151268005371</c:v>
                </c:pt>
                <c:pt idx="121">
                  <c:v>2.2526624202728271</c:v>
                </c:pt>
                <c:pt idx="122">
                  <c:v>2.2741873264312744</c:v>
                </c:pt>
                <c:pt idx="123">
                  <c:v>2.2910399436950684</c:v>
                </c:pt>
                <c:pt idx="124">
                  <c:v>2.3253052234649658</c:v>
                </c:pt>
                <c:pt idx="125">
                  <c:v>2.3282334804534912</c:v>
                </c:pt>
                <c:pt idx="126">
                  <c:v>2.2496042251586914</c:v>
                </c:pt>
                <c:pt idx="127">
                  <c:v>2.2882289886474609</c:v>
                </c:pt>
                <c:pt idx="128">
                  <c:v>2.353818416595459</c:v>
                </c:pt>
                <c:pt idx="129">
                  <c:v>2.1956620216369629</c:v>
                </c:pt>
                <c:pt idx="130">
                  <c:v>2.1201691627502441</c:v>
                </c:pt>
                <c:pt idx="131">
                  <c:v>2.3494458198547363</c:v>
                </c:pt>
                <c:pt idx="132">
                  <c:v>2.3475978374481201</c:v>
                </c:pt>
                <c:pt idx="133">
                  <c:v>2.2424595355987549</c:v>
                </c:pt>
                <c:pt idx="134">
                  <c:v>2.2862248420715332</c:v>
                </c:pt>
                <c:pt idx="135">
                  <c:v>2.3353128433227539</c:v>
                </c:pt>
                <c:pt idx="136">
                  <c:v>2.9898407459259033</c:v>
                </c:pt>
                <c:pt idx="137">
                  <c:v>3.4540290832519531</c:v>
                </c:pt>
                <c:pt idx="138">
                  <c:v>2.7489297389984131</c:v>
                </c:pt>
                <c:pt idx="139">
                  <c:v>2.3875112533569336</c:v>
                </c:pt>
                <c:pt idx="140">
                  <c:v>2.623711109161377</c:v>
                </c:pt>
                <c:pt idx="141">
                  <c:v>2.4384860992431641</c:v>
                </c:pt>
                <c:pt idx="142">
                  <c:v>2.4255633354187012</c:v>
                </c:pt>
                <c:pt idx="143">
                  <c:v>2.4412710666656494</c:v>
                </c:pt>
                <c:pt idx="144">
                  <c:v>2.3782322406768799</c:v>
                </c:pt>
                <c:pt idx="145">
                  <c:v>2.3313827514648438</c:v>
                </c:pt>
                <c:pt idx="146">
                  <c:v>2.372011661529541</c:v>
                </c:pt>
                <c:pt idx="147">
                  <c:v>2.3474547863006592</c:v>
                </c:pt>
                <c:pt idx="148">
                  <c:v>2.2015702724456787</c:v>
                </c:pt>
                <c:pt idx="149">
                  <c:v>2.0996074676513672</c:v>
                </c:pt>
                <c:pt idx="150">
                  <c:v>2.147836446762085</c:v>
                </c:pt>
                <c:pt idx="151">
                  <c:v>2.160043478012085</c:v>
                </c:pt>
                <c:pt idx="152">
                  <c:v>2.2671208381652832</c:v>
                </c:pt>
                <c:pt idx="153">
                  <c:v>2.3476238250732422</c:v>
                </c:pt>
                <c:pt idx="154">
                  <c:v>2.3887994289398193</c:v>
                </c:pt>
                <c:pt idx="155">
                  <c:v>2.379767894744873</c:v>
                </c:pt>
                <c:pt idx="156">
                  <c:v>2.3423142433166504</c:v>
                </c:pt>
                <c:pt idx="157">
                  <c:v>2.3655309677124023</c:v>
                </c:pt>
                <c:pt idx="158">
                  <c:v>2.4396963119506836</c:v>
                </c:pt>
                <c:pt idx="159">
                  <c:v>2.4861555099487305</c:v>
                </c:pt>
                <c:pt idx="160">
                  <c:v>2.2611212730407715</c:v>
                </c:pt>
                <c:pt idx="161">
                  <c:v>2.2170567512512207</c:v>
                </c:pt>
                <c:pt idx="162">
                  <c:v>2.2482767105102539</c:v>
                </c:pt>
                <c:pt idx="163">
                  <c:v>2</c:v>
                </c:pt>
                <c:pt idx="164">
                  <c:v>2.1877236366271973</c:v>
                </c:pt>
                <c:pt idx="165">
                  <c:v>2.3033511638641357</c:v>
                </c:pt>
                <c:pt idx="166">
                  <c:v>2.3036372661590576</c:v>
                </c:pt>
                <c:pt idx="167">
                  <c:v>2.6212906837463379</c:v>
                </c:pt>
                <c:pt idx="168">
                  <c:v>2.2840907573699951</c:v>
                </c:pt>
                <c:pt idx="169">
                  <c:v>2.3344409465789795</c:v>
                </c:pt>
                <c:pt idx="170">
                  <c:v>2.5723068714141846</c:v>
                </c:pt>
                <c:pt idx="171">
                  <c:v>2.3742110729217529</c:v>
                </c:pt>
                <c:pt idx="172">
                  <c:v>2.4260449409484863</c:v>
                </c:pt>
                <c:pt idx="173">
                  <c:v>2.5991020202636719</c:v>
                </c:pt>
                <c:pt idx="174">
                  <c:v>2.4419999122619629</c:v>
                </c:pt>
                <c:pt idx="175">
                  <c:v>2.2928750514984131</c:v>
                </c:pt>
                <c:pt idx="176">
                  <c:v>2.3370957374572754</c:v>
                </c:pt>
                <c:pt idx="177">
                  <c:v>2.2029237747192383</c:v>
                </c:pt>
                <c:pt idx="178">
                  <c:v>2.3538835048675537</c:v>
                </c:pt>
                <c:pt idx="179">
                  <c:v>2.3930940628051758</c:v>
                </c:pt>
                <c:pt idx="180">
                  <c:v>2.1720681190490723</c:v>
                </c:pt>
                <c:pt idx="181">
                  <c:v>2.4243011474609375</c:v>
                </c:pt>
                <c:pt idx="182">
                  <c:v>2.3387095928192139</c:v>
                </c:pt>
                <c:pt idx="183">
                  <c:v>2.0802559852600098</c:v>
                </c:pt>
                <c:pt idx="184">
                  <c:v>2.2451014518737793</c:v>
                </c:pt>
                <c:pt idx="185">
                  <c:v>2.2998893260955811</c:v>
                </c:pt>
                <c:pt idx="186">
                  <c:v>2.2388808727264404</c:v>
                </c:pt>
                <c:pt idx="187">
                  <c:v>2.2057738304138184</c:v>
                </c:pt>
                <c:pt idx="188">
                  <c:v>2.2949702739715576</c:v>
                </c:pt>
                <c:pt idx="189">
                  <c:v>2.3311355113983154</c:v>
                </c:pt>
                <c:pt idx="190">
                  <c:v>2.2459993362426758</c:v>
                </c:pt>
                <c:pt idx="191">
                  <c:v>2.1661858558654785</c:v>
                </c:pt>
                <c:pt idx="192">
                  <c:v>2.2906496524810791</c:v>
                </c:pt>
                <c:pt idx="193">
                  <c:v>2.3925604820251465</c:v>
                </c:pt>
                <c:pt idx="194">
                  <c:v>2.4161934852600098</c:v>
                </c:pt>
                <c:pt idx="195">
                  <c:v>2.4856350421905518</c:v>
                </c:pt>
                <c:pt idx="196">
                  <c:v>2.3442013263702393</c:v>
                </c:pt>
                <c:pt idx="197">
                  <c:v>2.2602624893188477</c:v>
                </c:pt>
                <c:pt idx="198">
                  <c:v>2.3062660694122314</c:v>
                </c:pt>
                <c:pt idx="199">
                  <c:v>2.2685914039611816</c:v>
                </c:pt>
                <c:pt idx="200">
                  <c:v>2.1814770698547363</c:v>
                </c:pt>
                <c:pt idx="201">
                  <c:v>2.3347404003143311</c:v>
                </c:pt>
                <c:pt idx="202">
                  <c:v>2.2609002590179443</c:v>
                </c:pt>
                <c:pt idx="203">
                  <c:v>2.2354321479797363</c:v>
                </c:pt>
                <c:pt idx="204">
                  <c:v>2.3065915107727051</c:v>
                </c:pt>
                <c:pt idx="205">
                  <c:v>2.2661447525024414</c:v>
                </c:pt>
                <c:pt idx="206">
                  <c:v>2.382565975189209</c:v>
                </c:pt>
                <c:pt idx="207">
                  <c:v>2.4400086402893066</c:v>
                </c:pt>
                <c:pt idx="208">
                  <c:v>2.4546360969543457</c:v>
                </c:pt>
                <c:pt idx="209">
                  <c:v>2.2874221801757813</c:v>
                </c:pt>
                <c:pt idx="210">
                  <c:v>2.3817720413208008</c:v>
                </c:pt>
                <c:pt idx="211">
                  <c:v>2.3514759540557861</c:v>
                </c:pt>
                <c:pt idx="212">
                  <c:v>2.3519966602325439</c:v>
                </c:pt>
                <c:pt idx="213">
                  <c:v>2.3292224407196045</c:v>
                </c:pt>
                <c:pt idx="214">
                  <c:v>2.1937229633331299</c:v>
                </c:pt>
                <c:pt idx="215">
                  <c:v>2.2856523990631104</c:v>
                </c:pt>
                <c:pt idx="216">
                  <c:v>2.4008243083953857</c:v>
                </c:pt>
                <c:pt idx="217">
                  <c:v>2.3383190631866455</c:v>
                </c:pt>
                <c:pt idx="218">
                  <c:v>2.2960762977600098</c:v>
                </c:pt>
                <c:pt idx="219">
                  <c:v>2.4918687343597412</c:v>
                </c:pt>
                <c:pt idx="220">
                  <c:v>2.4238326549530029</c:v>
                </c:pt>
                <c:pt idx="221">
                  <c:v>2.2110443115234375</c:v>
                </c:pt>
                <c:pt idx="222">
                  <c:v>2.1866955757141113</c:v>
                </c:pt>
                <c:pt idx="223">
                  <c:v>2.3052771091461182</c:v>
                </c:pt>
                <c:pt idx="224">
                  <c:v>2.4868583679199219</c:v>
                </c:pt>
                <c:pt idx="225">
                  <c:v>2.0796442031860352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71.383033752441406</c:v>
                </c:pt>
                <c:pt idx="1">
                  <c:v>81.063743591308594</c:v>
                </c:pt>
                <c:pt idx="2">
                  <c:v>89.44036865234375</c:v>
                </c:pt>
                <c:pt idx="3">
                  <c:v>95.914878845214844</c:v>
                </c:pt>
                <c:pt idx="4">
                  <c:v>99.624748229980469</c:v>
                </c:pt>
                <c:pt idx="5">
                  <c:v>100</c:v>
                </c:pt>
                <c:pt idx="6">
                  <c:v>96.636955261230469</c:v>
                </c:pt>
                <c:pt idx="7">
                  <c:v>89.82830810546875</c:v>
                </c:pt>
                <c:pt idx="8">
                  <c:v>80.390983581542969</c:v>
                </c:pt>
                <c:pt idx="9">
                  <c:v>68.806709289550781</c:v>
                </c:pt>
                <c:pt idx="10">
                  <c:v>56.786853790283203</c:v>
                </c:pt>
                <c:pt idx="11">
                  <c:v>45.169952392578125</c:v>
                </c:pt>
                <c:pt idx="12">
                  <c:v>34.711410522460938</c:v>
                </c:pt>
                <c:pt idx="13">
                  <c:v>25.355754852294922</c:v>
                </c:pt>
                <c:pt idx="14">
                  <c:v>17.39893913269043</c:v>
                </c:pt>
                <c:pt idx="15">
                  <c:v>11.298298835754395</c:v>
                </c:pt>
                <c:pt idx="16">
                  <c:v>7.4172210693359375</c:v>
                </c:pt>
                <c:pt idx="17">
                  <c:v>5.1330862045288086</c:v>
                </c:pt>
                <c:pt idx="18">
                  <c:v>3.8230020999908447</c:v>
                </c:pt>
                <c:pt idx="19">
                  <c:v>3.2574765682220459</c:v>
                </c:pt>
                <c:pt idx="20">
                  <c:v>3.1118152141571045</c:v>
                </c:pt>
                <c:pt idx="21">
                  <c:v>3.0232691764831543</c:v>
                </c:pt>
                <c:pt idx="22">
                  <c:v>2.9976837635040283</c:v>
                </c:pt>
                <c:pt idx="23">
                  <c:v>3.0075209140777588</c:v>
                </c:pt>
                <c:pt idx="24">
                  <c:v>3.0559942722320557</c:v>
                </c:pt>
                <c:pt idx="25">
                  <c:v>3.0837292671203613</c:v>
                </c:pt>
                <c:pt idx="26">
                  <c:v>3.0538227558135986</c:v>
                </c:pt>
                <c:pt idx="27">
                  <c:v>3.0069067478179932</c:v>
                </c:pt>
                <c:pt idx="28">
                  <c:v>2.9640154838562012</c:v>
                </c:pt>
                <c:pt idx="29">
                  <c:v>2.9231312274932861</c:v>
                </c:pt>
                <c:pt idx="30">
                  <c:v>2.7896103858947754</c:v>
                </c:pt>
                <c:pt idx="31">
                  <c:v>2.7015688419342041</c:v>
                </c:pt>
                <c:pt idx="32">
                  <c:v>2.581186056137085</c:v>
                </c:pt>
                <c:pt idx="33">
                  <c:v>2.5619394779205322</c:v>
                </c:pt>
                <c:pt idx="34">
                  <c:v>2.5467174053192139</c:v>
                </c:pt>
                <c:pt idx="35">
                  <c:v>2.437619686126709</c:v>
                </c:pt>
                <c:pt idx="36">
                  <c:v>2.3407607078552246</c:v>
                </c:pt>
                <c:pt idx="37">
                  <c:v>2.2373108863830566</c:v>
                </c:pt>
                <c:pt idx="38">
                  <c:v>2.1735169887542725</c:v>
                </c:pt>
                <c:pt idx="39">
                  <c:v>2.1685488224029541</c:v>
                </c:pt>
                <c:pt idx="40">
                  <c:v>2.1644034385681152</c:v>
                </c:pt>
                <c:pt idx="41">
                  <c:v>2.0988986492156982</c:v>
                </c:pt>
                <c:pt idx="42">
                  <c:v>2.0316722393035889</c:v>
                </c:pt>
                <c:pt idx="43">
                  <c:v>2</c:v>
                </c:pt>
                <c:pt idx="44">
                  <c:v>2.025454044342041</c:v>
                </c:pt>
                <c:pt idx="45">
                  <c:v>2.0376381874084473</c:v>
                </c:pt>
                <c:pt idx="46">
                  <c:v>2.1217315196990967</c:v>
                </c:pt>
                <c:pt idx="47">
                  <c:v>2.1805903911590576</c:v>
                </c:pt>
                <c:pt idx="48">
                  <c:v>2.2392737865447998</c:v>
                </c:pt>
                <c:pt idx="49">
                  <c:v>2.2978365421295166</c:v>
                </c:pt>
                <c:pt idx="50">
                  <c:v>2.3702723979949951</c:v>
                </c:pt>
                <c:pt idx="51">
                  <c:v>2.4576668739318848</c:v>
                </c:pt>
                <c:pt idx="52">
                  <c:v>2.5115687847137451</c:v>
                </c:pt>
                <c:pt idx="53">
                  <c:v>2.6131982803344727</c:v>
                </c:pt>
                <c:pt idx="54">
                  <c:v>2.7710545063018799</c:v>
                </c:pt>
                <c:pt idx="55">
                  <c:v>2.8791325092315674</c:v>
                </c:pt>
                <c:pt idx="56">
                  <c:v>2.8889806270599365</c:v>
                </c:pt>
                <c:pt idx="57">
                  <c:v>2.9827687740325928</c:v>
                </c:pt>
                <c:pt idx="58">
                  <c:v>3.096703052520752</c:v>
                </c:pt>
                <c:pt idx="59">
                  <c:v>3.1798973083496094</c:v>
                </c:pt>
                <c:pt idx="60">
                  <c:v>3.3309869766235352</c:v>
                </c:pt>
                <c:pt idx="61">
                  <c:v>3.4402604103088379</c:v>
                </c:pt>
                <c:pt idx="62">
                  <c:v>3.5909113883972168</c:v>
                </c:pt>
                <c:pt idx="63">
                  <c:v>3.7084536552429199</c:v>
                </c:pt>
                <c:pt idx="64">
                  <c:v>3.7417709827423096</c:v>
                </c:pt>
                <c:pt idx="65">
                  <c:v>3.8273229598999023</c:v>
                </c:pt>
                <c:pt idx="66">
                  <c:v>3.8061790466308594</c:v>
                </c:pt>
                <c:pt idx="67">
                  <c:v>3.8245046138763428</c:v>
                </c:pt>
                <c:pt idx="68">
                  <c:v>3.8159503936767578</c:v>
                </c:pt>
                <c:pt idx="69">
                  <c:v>3.8289241790771484</c:v>
                </c:pt>
                <c:pt idx="70">
                  <c:v>3.9108352661132813</c:v>
                </c:pt>
                <c:pt idx="71">
                  <c:v>3.9300601482391357</c:v>
                </c:pt>
                <c:pt idx="72">
                  <c:v>4.0220718383789063</c:v>
                </c:pt>
                <c:pt idx="73">
                  <c:v>4.0148553848266602</c:v>
                </c:pt>
                <c:pt idx="74">
                  <c:v>3.9402592182159424</c:v>
                </c:pt>
                <c:pt idx="75">
                  <c:v>3.9764277935028076</c:v>
                </c:pt>
                <c:pt idx="76">
                  <c:v>3.998525857925415</c:v>
                </c:pt>
                <c:pt idx="77">
                  <c:v>3.989642858505249</c:v>
                </c:pt>
                <c:pt idx="78">
                  <c:v>4.0125851631164551</c:v>
                </c:pt>
                <c:pt idx="79">
                  <c:v>3.9342823028564453</c:v>
                </c:pt>
                <c:pt idx="80">
                  <c:v>3.9070188999176025</c:v>
                </c:pt>
                <c:pt idx="81">
                  <c:v>4.008450984954834</c:v>
                </c:pt>
                <c:pt idx="82">
                  <c:v>4.0573849678039551</c:v>
                </c:pt>
                <c:pt idx="83">
                  <c:v>4.0680885314941406</c:v>
                </c:pt>
                <c:pt idx="84">
                  <c:v>3.9765703678131104</c:v>
                </c:pt>
                <c:pt idx="85">
                  <c:v>4.0174107551574707</c:v>
                </c:pt>
                <c:pt idx="86">
                  <c:v>4.052943229675293</c:v>
                </c:pt>
                <c:pt idx="87">
                  <c:v>4.0042505264282227</c:v>
                </c:pt>
                <c:pt idx="88">
                  <c:v>3.9946656227111816</c:v>
                </c:pt>
                <c:pt idx="89">
                  <c:v>4.0042285919189453</c:v>
                </c:pt>
                <c:pt idx="90">
                  <c:v>3.9855849742889404</c:v>
                </c:pt>
                <c:pt idx="91">
                  <c:v>3.9636623859405518</c:v>
                </c:pt>
                <c:pt idx="92">
                  <c:v>4.0096244812011719</c:v>
                </c:pt>
                <c:pt idx="93">
                  <c:v>3.9683451652526855</c:v>
                </c:pt>
                <c:pt idx="94">
                  <c:v>3.9159348011016846</c:v>
                </c:pt>
                <c:pt idx="95">
                  <c:v>3.9039700031280518</c:v>
                </c:pt>
                <c:pt idx="96">
                  <c:v>3.9093217849731445</c:v>
                </c:pt>
                <c:pt idx="97">
                  <c:v>3.9074137210845947</c:v>
                </c:pt>
                <c:pt idx="98">
                  <c:v>4.0063672065734863</c:v>
                </c:pt>
                <c:pt idx="99">
                  <c:v>4.0251531600952148</c:v>
                </c:pt>
                <c:pt idx="100">
                  <c:v>4.0096464157104492</c:v>
                </c:pt>
                <c:pt idx="101">
                  <c:v>4.0587773323059082</c:v>
                </c:pt>
                <c:pt idx="102">
                  <c:v>4.0408906936645508</c:v>
                </c:pt>
                <c:pt idx="103">
                  <c:v>4.0725078582763672</c:v>
                </c:pt>
                <c:pt idx="104">
                  <c:v>4.1243371963500977</c:v>
                </c:pt>
                <c:pt idx="105">
                  <c:v>4.0224337577819824</c:v>
                </c:pt>
                <c:pt idx="106">
                  <c:v>3.8992981910705566</c:v>
                </c:pt>
                <c:pt idx="107">
                  <c:v>3.8976311683654785</c:v>
                </c:pt>
                <c:pt idx="108">
                  <c:v>3.9978897571563721</c:v>
                </c:pt>
                <c:pt idx="109">
                  <c:v>4.1615257263183594</c:v>
                </c:pt>
                <c:pt idx="110">
                  <c:v>4.103248119354248</c:v>
                </c:pt>
                <c:pt idx="111">
                  <c:v>3.9725236892700195</c:v>
                </c:pt>
                <c:pt idx="112">
                  <c:v>4.0129470825195313</c:v>
                </c:pt>
                <c:pt idx="113">
                  <c:v>3.9908709526062012</c:v>
                </c:pt>
                <c:pt idx="114">
                  <c:v>3.8665072917938232</c:v>
                </c:pt>
                <c:pt idx="115">
                  <c:v>3.8969731330871582</c:v>
                </c:pt>
                <c:pt idx="116">
                  <c:v>3.9435272216796875</c:v>
                </c:pt>
                <c:pt idx="117">
                  <c:v>4.0240235328674316</c:v>
                </c:pt>
                <c:pt idx="118">
                  <c:v>4.055147647857666</c:v>
                </c:pt>
                <c:pt idx="119">
                  <c:v>3.9957184791564941</c:v>
                </c:pt>
                <c:pt idx="120">
                  <c:v>3.983029842376709</c:v>
                </c:pt>
                <c:pt idx="121">
                  <c:v>3.9417397975921631</c:v>
                </c:pt>
                <c:pt idx="122">
                  <c:v>3.8787462711334229</c:v>
                </c:pt>
                <c:pt idx="123">
                  <c:v>3.9438233375549316</c:v>
                </c:pt>
                <c:pt idx="124">
                  <c:v>3.9390747547149658</c:v>
                </c:pt>
                <c:pt idx="125">
                  <c:v>3.969266414642334</c:v>
                </c:pt>
                <c:pt idx="126">
                  <c:v>4.0652589797973633</c:v>
                </c:pt>
                <c:pt idx="127">
                  <c:v>4.0023751258850098</c:v>
                </c:pt>
                <c:pt idx="128">
                  <c:v>3.9142568111419678</c:v>
                </c:pt>
                <c:pt idx="129">
                  <c:v>3.8826725482940674</c:v>
                </c:pt>
                <c:pt idx="130">
                  <c:v>3.8748860359191895</c:v>
                </c:pt>
                <c:pt idx="131">
                  <c:v>3.8486645221710205</c:v>
                </c:pt>
                <c:pt idx="132">
                  <c:v>3.9020068645477295</c:v>
                </c:pt>
                <c:pt idx="133">
                  <c:v>3.929215669631958</c:v>
                </c:pt>
                <c:pt idx="134">
                  <c:v>3.999896764755249</c:v>
                </c:pt>
                <c:pt idx="135">
                  <c:v>4.0412964820861816</c:v>
                </c:pt>
                <c:pt idx="136">
                  <c:v>4.3751044273376465</c:v>
                </c:pt>
                <c:pt idx="137">
                  <c:v>4.5953726768493652</c:v>
                </c:pt>
                <c:pt idx="138">
                  <c:v>4.1902585029602051</c:v>
                </c:pt>
                <c:pt idx="139">
                  <c:v>3.9884035587310791</c:v>
                </c:pt>
                <c:pt idx="140">
                  <c:v>4.1426296234130859</c:v>
                </c:pt>
                <c:pt idx="141">
                  <c:v>4.2203078269958496</c:v>
                </c:pt>
                <c:pt idx="142">
                  <c:v>4.207432746887207</c:v>
                </c:pt>
                <c:pt idx="143">
                  <c:v>4.1041693687438965</c:v>
                </c:pt>
                <c:pt idx="144">
                  <c:v>3.9322094917297363</c:v>
                </c:pt>
                <c:pt idx="145">
                  <c:v>4.0520110130310059</c:v>
                </c:pt>
                <c:pt idx="146">
                  <c:v>4.1233172416687012</c:v>
                </c:pt>
                <c:pt idx="147">
                  <c:v>3.9232168197631836</c:v>
                </c:pt>
                <c:pt idx="148">
                  <c:v>3.8718702793121338</c:v>
                </c:pt>
                <c:pt idx="149">
                  <c:v>3.9857385158538818</c:v>
                </c:pt>
                <c:pt idx="150">
                  <c:v>4.0231680870056152</c:v>
                </c:pt>
                <c:pt idx="151">
                  <c:v>4.1008133888244629</c:v>
                </c:pt>
                <c:pt idx="152">
                  <c:v>4.0862712860107422</c:v>
                </c:pt>
                <c:pt idx="153">
                  <c:v>3.8676040172576904</c:v>
                </c:pt>
                <c:pt idx="154">
                  <c:v>3.9109339714050293</c:v>
                </c:pt>
                <c:pt idx="155">
                  <c:v>4.0714001655578613</c:v>
                </c:pt>
                <c:pt idx="156">
                  <c:v>3.9928340911865234</c:v>
                </c:pt>
                <c:pt idx="157">
                  <c:v>3.8908975124359131</c:v>
                </c:pt>
                <c:pt idx="158">
                  <c:v>4.1087093353271484</c:v>
                </c:pt>
                <c:pt idx="159">
                  <c:v>4.2706232070922852</c:v>
                </c:pt>
                <c:pt idx="160">
                  <c:v>4.0841655731201172</c:v>
                </c:pt>
                <c:pt idx="161">
                  <c:v>3.9938650131225586</c:v>
                </c:pt>
                <c:pt idx="162">
                  <c:v>4.0127825736999512</c:v>
                </c:pt>
                <c:pt idx="163">
                  <c:v>3.9893028736114502</c:v>
                </c:pt>
                <c:pt idx="164">
                  <c:v>4.1135349273681641</c:v>
                </c:pt>
                <c:pt idx="165">
                  <c:v>4.1397347450256348</c:v>
                </c:pt>
                <c:pt idx="166">
                  <c:v>3.9647810459136963</c:v>
                </c:pt>
                <c:pt idx="167">
                  <c:v>3.9600214958190918</c:v>
                </c:pt>
                <c:pt idx="168">
                  <c:v>3.989609956741333</c:v>
                </c:pt>
                <c:pt idx="169">
                  <c:v>3.9062621593475342</c:v>
                </c:pt>
                <c:pt idx="170">
                  <c:v>4.0192861557006836</c:v>
                </c:pt>
                <c:pt idx="171">
                  <c:v>4.0400791168212891</c:v>
                </c:pt>
                <c:pt idx="172">
                  <c:v>3.9993155002593994</c:v>
                </c:pt>
                <c:pt idx="173">
                  <c:v>4.0790004730224609</c:v>
                </c:pt>
                <c:pt idx="174">
                  <c:v>4.0291233062744141</c:v>
                </c:pt>
                <c:pt idx="175">
                  <c:v>3.8882765769958496</c:v>
                </c:pt>
                <c:pt idx="176">
                  <c:v>3.9608001708984375</c:v>
                </c:pt>
                <c:pt idx="177">
                  <c:v>4.0788688659667969</c:v>
                </c:pt>
                <c:pt idx="178">
                  <c:v>4.0207338333129883</c:v>
                </c:pt>
                <c:pt idx="179">
                  <c:v>4.2193207740783691</c:v>
                </c:pt>
                <c:pt idx="180">
                  <c:v>4.1353368759155273</c:v>
                </c:pt>
                <c:pt idx="181">
                  <c:v>3.96409010887146</c:v>
                </c:pt>
                <c:pt idx="182">
                  <c:v>4.2435574531555176</c:v>
                </c:pt>
                <c:pt idx="183">
                  <c:v>4.2355294227600098</c:v>
                </c:pt>
                <c:pt idx="184">
                  <c:v>4.0420751571655273</c:v>
                </c:pt>
                <c:pt idx="185">
                  <c:v>3.938701868057251</c:v>
                </c:pt>
                <c:pt idx="186">
                  <c:v>4.0152831077575684</c:v>
                </c:pt>
                <c:pt idx="187">
                  <c:v>3.9944791793823242</c:v>
                </c:pt>
                <c:pt idx="188">
                  <c:v>4.0790772438049316</c:v>
                </c:pt>
                <c:pt idx="189">
                  <c:v>4.015261173248291</c:v>
                </c:pt>
                <c:pt idx="190">
                  <c:v>3.964857816696167</c:v>
                </c:pt>
                <c:pt idx="191">
                  <c:v>4.0061478614807129</c:v>
                </c:pt>
                <c:pt idx="192">
                  <c:v>3.9782922267913818</c:v>
                </c:pt>
                <c:pt idx="193">
                  <c:v>3.9608657360076904</c:v>
                </c:pt>
                <c:pt idx="194">
                  <c:v>3.9413998126983643</c:v>
                </c:pt>
                <c:pt idx="195">
                  <c:v>3.9290621280670166</c:v>
                </c:pt>
                <c:pt idx="196">
                  <c:v>3.9948410987854004</c:v>
                </c:pt>
                <c:pt idx="197">
                  <c:v>4.0472512245178223</c:v>
                </c:pt>
                <c:pt idx="198">
                  <c:v>4.1079525947570801</c:v>
                </c:pt>
                <c:pt idx="199">
                  <c:v>3.9778754711151123</c:v>
                </c:pt>
                <c:pt idx="200">
                  <c:v>3.9455561637878418</c:v>
                </c:pt>
                <c:pt idx="201">
                  <c:v>3.9114713668823242</c:v>
                </c:pt>
                <c:pt idx="202">
                  <c:v>3.9940953254699707</c:v>
                </c:pt>
                <c:pt idx="203">
                  <c:v>3.9274938106536865</c:v>
                </c:pt>
                <c:pt idx="204">
                  <c:v>3.9518072605133057</c:v>
                </c:pt>
                <c:pt idx="205">
                  <c:v>4.1188755035400391</c:v>
                </c:pt>
                <c:pt idx="206">
                  <c:v>3.9639146327972412</c:v>
                </c:pt>
                <c:pt idx="207">
                  <c:v>3.915386438369751</c:v>
                </c:pt>
                <c:pt idx="208">
                  <c:v>4.0649628639221191</c:v>
                </c:pt>
                <c:pt idx="209">
                  <c:v>4.1926274299621582</c:v>
                </c:pt>
                <c:pt idx="210">
                  <c:v>4.1075468063354492</c:v>
                </c:pt>
                <c:pt idx="211">
                  <c:v>4.1321125030517578</c:v>
                </c:pt>
                <c:pt idx="212">
                  <c:v>4.0607075691223145</c:v>
                </c:pt>
                <c:pt idx="213">
                  <c:v>4.0266008377075195</c:v>
                </c:pt>
                <c:pt idx="214">
                  <c:v>4.0713233947753906</c:v>
                </c:pt>
                <c:pt idx="215">
                  <c:v>3.9745414257049561</c:v>
                </c:pt>
                <c:pt idx="216">
                  <c:v>3.9562816619873047</c:v>
                </c:pt>
                <c:pt idx="217">
                  <c:v>3.9362015724182129</c:v>
                </c:pt>
                <c:pt idx="218">
                  <c:v>3.9418275356292725</c:v>
                </c:pt>
                <c:pt idx="219">
                  <c:v>3.9302356243133545</c:v>
                </c:pt>
                <c:pt idx="220">
                  <c:v>3.8495087623596191</c:v>
                </c:pt>
                <c:pt idx="221">
                  <c:v>4.0294632911682129</c:v>
                </c:pt>
                <c:pt idx="222">
                  <c:v>3.9628069400787354</c:v>
                </c:pt>
                <c:pt idx="223">
                  <c:v>4.0050511360168457</c:v>
                </c:pt>
                <c:pt idx="224">
                  <c:v>3.8856005668640137</c:v>
                </c:pt>
                <c:pt idx="225">
                  <c:v>3.7699995040893555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99.217269897460938</c:v>
                </c:pt>
                <c:pt idx="1">
                  <c:v>100</c:v>
                </c:pt>
                <c:pt idx="2">
                  <c:v>99.119468688964844</c:v>
                </c:pt>
                <c:pt idx="3">
                  <c:v>96.376716613769531</c:v>
                </c:pt>
                <c:pt idx="4">
                  <c:v>91.674911499023438</c:v>
                </c:pt>
                <c:pt idx="5">
                  <c:v>84.931365966796875</c:v>
                </c:pt>
                <c:pt idx="6">
                  <c:v>75.684783935546875</c:v>
                </c:pt>
                <c:pt idx="7">
                  <c:v>65.369483947753906</c:v>
                </c:pt>
                <c:pt idx="8">
                  <c:v>55.349128723144531</c:v>
                </c:pt>
                <c:pt idx="9">
                  <c:v>45.864608764648438</c:v>
                </c:pt>
                <c:pt idx="10">
                  <c:v>37.755264282226563</c:v>
                </c:pt>
                <c:pt idx="11">
                  <c:v>30.827539443969727</c:v>
                </c:pt>
                <c:pt idx="12">
                  <c:v>24.913179397583008</c:v>
                </c:pt>
                <c:pt idx="13">
                  <c:v>19.610038757324219</c:v>
                </c:pt>
                <c:pt idx="14">
                  <c:v>14.958979606628418</c:v>
                </c:pt>
                <c:pt idx="15">
                  <c:v>11.164745330810547</c:v>
                </c:pt>
                <c:pt idx="16">
                  <c:v>8.5148744583129883</c:v>
                </c:pt>
                <c:pt idx="17">
                  <c:v>6.7368907928466797</c:v>
                </c:pt>
                <c:pt idx="18">
                  <c:v>5.6242246627807617</c:v>
                </c:pt>
                <c:pt idx="19">
                  <c:v>4.950131893157959</c:v>
                </c:pt>
                <c:pt idx="20">
                  <c:v>4.5780549049377441</c:v>
                </c:pt>
                <c:pt idx="21">
                  <c:v>4.3675689697265625</c:v>
                </c:pt>
                <c:pt idx="22">
                  <c:v>4.2434568405151367</c:v>
                </c:pt>
                <c:pt idx="23">
                  <c:v>4.1684203147888184</c:v>
                </c:pt>
                <c:pt idx="24">
                  <c:v>4.1005630493164063</c:v>
                </c:pt>
                <c:pt idx="25">
                  <c:v>4.0278277397155762</c:v>
                </c:pt>
                <c:pt idx="26">
                  <c:v>3.93072509765625</c:v>
                </c:pt>
                <c:pt idx="27">
                  <c:v>3.8027169704437256</c:v>
                </c:pt>
                <c:pt idx="28">
                  <c:v>3.6558144092559814</c:v>
                </c:pt>
                <c:pt idx="29">
                  <c:v>3.5017502307891846</c:v>
                </c:pt>
                <c:pt idx="30">
                  <c:v>3.3224730491638184</c:v>
                </c:pt>
                <c:pt idx="31">
                  <c:v>3.1328620910644531</c:v>
                </c:pt>
                <c:pt idx="32">
                  <c:v>2.9506831169128418</c:v>
                </c:pt>
                <c:pt idx="33">
                  <c:v>2.786778450012207</c:v>
                </c:pt>
                <c:pt idx="34">
                  <c:v>2.6467506885528564</c:v>
                </c:pt>
                <c:pt idx="35">
                  <c:v>2.5257527828216553</c:v>
                </c:pt>
                <c:pt idx="36">
                  <c:v>2.4189643859863281</c:v>
                </c:pt>
                <c:pt idx="37">
                  <c:v>2.3352832794189453</c:v>
                </c:pt>
                <c:pt idx="38">
                  <c:v>2.2849993705749512</c:v>
                </c:pt>
                <c:pt idx="39">
                  <c:v>2.2431120872497559</c:v>
                </c:pt>
                <c:pt idx="40">
                  <c:v>2.2032070159912109</c:v>
                </c:pt>
                <c:pt idx="41">
                  <c:v>2.1670093536376953</c:v>
                </c:pt>
                <c:pt idx="42">
                  <c:v>2.1337933540344238</c:v>
                </c:pt>
                <c:pt idx="43">
                  <c:v>2.1236610412597656</c:v>
                </c:pt>
                <c:pt idx="44">
                  <c:v>2.105018138885498</c:v>
                </c:pt>
                <c:pt idx="45">
                  <c:v>2.0781896114349365</c:v>
                </c:pt>
                <c:pt idx="46">
                  <c:v>2.067467212677002</c:v>
                </c:pt>
                <c:pt idx="47">
                  <c:v>2.0588350296020508</c:v>
                </c:pt>
                <c:pt idx="48">
                  <c:v>2.0545687675476074</c:v>
                </c:pt>
                <c:pt idx="49">
                  <c:v>2.0571663379669189</c:v>
                </c:pt>
                <c:pt idx="50">
                  <c:v>2.0512516498565674</c:v>
                </c:pt>
                <c:pt idx="51">
                  <c:v>2.046422004699707</c:v>
                </c:pt>
                <c:pt idx="52">
                  <c:v>2.0556848049163818</c:v>
                </c:pt>
                <c:pt idx="53">
                  <c:v>2.0607876777648926</c:v>
                </c:pt>
                <c:pt idx="54">
                  <c:v>2.0563654899597168</c:v>
                </c:pt>
                <c:pt idx="55">
                  <c:v>2.0598323345184326</c:v>
                </c:pt>
                <c:pt idx="56">
                  <c:v>2.0608580112457275</c:v>
                </c:pt>
                <c:pt idx="57">
                  <c:v>2.0576844215393066</c:v>
                </c:pt>
                <c:pt idx="58">
                  <c:v>2.0616695880889893</c:v>
                </c:pt>
                <c:pt idx="59">
                  <c:v>2.0739250183105469</c:v>
                </c:pt>
                <c:pt idx="60">
                  <c:v>2.0803484916687012</c:v>
                </c:pt>
                <c:pt idx="61">
                  <c:v>2.0752565860748291</c:v>
                </c:pt>
                <c:pt idx="62">
                  <c:v>2.0753860473632813</c:v>
                </c:pt>
                <c:pt idx="63">
                  <c:v>2.081662654876709</c:v>
                </c:pt>
                <c:pt idx="64">
                  <c:v>2.0809290409088135</c:v>
                </c:pt>
                <c:pt idx="65">
                  <c:v>2.0744712352752686</c:v>
                </c:pt>
                <c:pt idx="66">
                  <c:v>2.0643062591552734</c:v>
                </c:pt>
                <c:pt idx="67">
                  <c:v>2.056149959564209</c:v>
                </c:pt>
                <c:pt idx="68">
                  <c:v>2.0525317192077637</c:v>
                </c:pt>
                <c:pt idx="69">
                  <c:v>2.0554335117340088</c:v>
                </c:pt>
                <c:pt idx="70">
                  <c:v>2.0637333393096924</c:v>
                </c:pt>
                <c:pt idx="71">
                  <c:v>2.06703782081604</c:v>
                </c:pt>
                <c:pt idx="72">
                  <c:v>2.060105562210083</c:v>
                </c:pt>
                <c:pt idx="73">
                  <c:v>2.0567808151245117</c:v>
                </c:pt>
                <c:pt idx="74">
                  <c:v>2.0617601871490479</c:v>
                </c:pt>
                <c:pt idx="75">
                  <c:v>2.0616743564605713</c:v>
                </c:pt>
                <c:pt idx="76">
                  <c:v>2.0623643398284912</c:v>
                </c:pt>
                <c:pt idx="77">
                  <c:v>2.067094087600708</c:v>
                </c:pt>
                <c:pt idx="78">
                  <c:v>2.0743682384490967</c:v>
                </c:pt>
                <c:pt idx="79">
                  <c:v>2.0667147636413574</c:v>
                </c:pt>
                <c:pt idx="80">
                  <c:v>2.0561079978942871</c:v>
                </c:pt>
                <c:pt idx="81">
                  <c:v>2.0578203201293945</c:v>
                </c:pt>
                <c:pt idx="82">
                  <c:v>2.0676326751708984</c:v>
                </c:pt>
                <c:pt idx="83">
                  <c:v>2.0805528163909912</c:v>
                </c:pt>
                <c:pt idx="84">
                  <c:v>2.0732865333557129</c:v>
                </c:pt>
                <c:pt idx="85">
                  <c:v>2.0600869655609131</c:v>
                </c:pt>
                <c:pt idx="86">
                  <c:v>2.0709903240203857</c:v>
                </c:pt>
                <c:pt idx="87">
                  <c:v>2.0763585567474365</c:v>
                </c:pt>
                <c:pt idx="88">
                  <c:v>2.0633866786956787</c:v>
                </c:pt>
                <c:pt idx="89">
                  <c:v>2.0663340091705322</c:v>
                </c:pt>
                <c:pt idx="90">
                  <c:v>2.0613870620727539</c:v>
                </c:pt>
                <c:pt idx="91">
                  <c:v>2.047386646270752</c:v>
                </c:pt>
                <c:pt idx="92">
                  <c:v>2.0509254932403564</c:v>
                </c:pt>
                <c:pt idx="93">
                  <c:v>2.0417811870574951</c:v>
                </c:pt>
                <c:pt idx="94">
                  <c:v>2.0481343269348145</c:v>
                </c:pt>
                <c:pt idx="95">
                  <c:v>2.0590035915374756</c:v>
                </c:pt>
                <c:pt idx="96">
                  <c:v>2.0412099361419678</c:v>
                </c:pt>
                <c:pt idx="97">
                  <c:v>2.0429737567901611</c:v>
                </c:pt>
                <c:pt idx="98">
                  <c:v>2.0396442413330078</c:v>
                </c:pt>
                <c:pt idx="99">
                  <c:v>2.0337562561035156</c:v>
                </c:pt>
                <c:pt idx="100">
                  <c:v>2.0464000701904297</c:v>
                </c:pt>
                <c:pt idx="101">
                  <c:v>2.0365612506866455</c:v>
                </c:pt>
                <c:pt idx="102">
                  <c:v>2.0424587726593018</c:v>
                </c:pt>
                <c:pt idx="103">
                  <c:v>2.0532763004302979</c:v>
                </c:pt>
                <c:pt idx="104">
                  <c:v>2.049781322479248</c:v>
                </c:pt>
                <c:pt idx="105">
                  <c:v>2.0482187271118164</c:v>
                </c:pt>
                <c:pt idx="106">
                  <c:v>2.0453169345855713</c:v>
                </c:pt>
                <c:pt idx="107">
                  <c:v>2.0490553379058838</c:v>
                </c:pt>
                <c:pt idx="108">
                  <c:v>2.0517449378967285</c:v>
                </c:pt>
                <c:pt idx="109">
                  <c:v>2.0448594093322754</c:v>
                </c:pt>
                <c:pt idx="110">
                  <c:v>2.0499420166015625</c:v>
                </c:pt>
                <c:pt idx="111">
                  <c:v>2.0480875968933105</c:v>
                </c:pt>
                <c:pt idx="112">
                  <c:v>2.0338640213012695</c:v>
                </c:pt>
                <c:pt idx="113">
                  <c:v>2.0352687835693359</c:v>
                </c:pt>
                <c:pt idx="114">
                  <c:v>2.0441570281982422</c:v>
                </c:pt>
                <c:pt idx="115">
                  <c:v>2.0393023490905762</c:v>
                </c:pt>
                <c:pt idx="116">
                  <c:v>2.0389714241027832</c:v>
                </c:pt>
                <c:pt idx="117">
                  <c:v>2.0489399433135986</c:v>
                </c:pt>
                <c:pt idx="118">
                  <c:v>2.0600337982177734</c:v>
                </c:pt>
                <c:pt idx="119">
                  <c:v>2.0457289218902588</c:v>
                </c:pt>
                <c:pt idx="120">
                  <c:v>2.0286455154418945</c:v>
                </c:pt>
                <c:pt idx="121">
                  <c:v>2.038017749786377</c:v>
                </c:pt>
                <c:pt idx="122">
                  <c:v>2.0392680168151855</c:v>
                </c:pt>
                <c:pt idx="123">
                  <c:v>2.0343790054321289</c:v>
                </c:pt>
                <c:pt idx="124">
                  <c:v>2.0391197204589844</c:v>
                </c:pt>
                <c:pt idx="125">
                  <c:v>2.0369889736175537</c:v>
                </c:pt>
                <c:pt idx="126">
                  <c:v>2.0324559211730957</c:v>
                </c:pt>
                <c:pt idx="127">
                  <c:v>2.0475397109985352</c:v>
                </c:pt>
                <c:pt idx="128">
                  <c:v>2.0495455265045166</c:v>
                </c:pt>
                <c:pt idx="129">
                  <c:v>2.0340964794158936</c:v>
                </c:pt>
                <c:pt idx="130">
                  <c:v>2.0368750095367432</c:v>
                </c:pt>
                <c:pt idx="131">
                  <c:v>2.0357871055603027</c:v>
                </c:pt>
                <c:pt idx="132">
                  <c:v>2.0339763164520264</c:v>
                </c:pt>
                <c:pt idx="133">
                  <c:v>2.0433282852172852</c:v>
                </c:pt>
                <c:pt idx="134">
                  <c:v>2.0490570068359375</c:v>
                </c:pt>
                <c:pt idx="135">
                  <c:v>2.0534994602203369</c:v>
                </c:pt>
                <c:pt idx="136">
                  <c:v>2.1638641357421875</c:v>
                </c:pt>
                <c:pt idx="137">
                  <c:v>2.2258210182189941</c:v>
                </c:pt>
                <c:pt idx="138">
                  <c:v>2.1156952381134033</c:v>
                </c:pt>
                <c:pt idx="139">
                  <c:v>2.0320405960083008</c:v>
                </c:pt>
                <c:pt idx="140">
                  <c:v>2.0264992713928223</c:v>
                </c:pt>
                <c:pt idx="141">
                  <c:v>2.0391666889190674</c:v>
                </c:pt>
                <c:pt idx="142">
                  <c:v>2.0428552627563477</c:v>
                </c:pt>
                <c:pt idx="143">
                  <c:v>2.0379505157470703</c:v>
                </c:pt>
                <c:pt idx="144">
                  <c:v>2.0319924354553223</c:v>
                </c:pt>
                <c:pt idx="145">
                  <c:v>2.0409772396087646</c:v>
                </c:pt>
                <c:pt idx="146">
                  <c:v>2.0273139476776123</c:v>
                </c:pt>
                <c:pt idx="147">
                  <c:v>2.0202381610870361</c:v>
                </c:pt>
                <c:pt idx="148">
                  <c:v>2.0227949619293213</c:v>
                </c:pt>
                <c:pt idx="149">
                  <c:v>2.0094938278198242</c:v>
                </c:pt>
                <c:pt idx="150">
                  <c:v>2.016679048538208</c:v>
                </c:pt>
                <c:pt idx="151">
                  <c:v>2.0429973602294922</c:v>
                </c:pt>
                <c:pt idx="152">
                  <c:v>2.0528891086578369</c:v>
                </c:pt>
                <c:pt idx="153">
                  <c:v>2.0566744804382324</c:v>
                </c:pt>
                <c:pt idx="154">
                  <c:v>2.0642530918121338</c:v>
                </c:pt>
                <c:pt idx="155">
                  <c:v>2.0402936935424805</c:v>
                </c:pt>
                <c:pt idx="156">
                  <c:v>2.0206096172332764</c:v>
                </c:pt>
                <c:pt idx="157">
                  <c:v>2.0255720615386963</c:v>
                </c:pt>
                <c:pt idx="158">
                  <c:v>2.0408196449279785</c:v>
                </c:pt>
                <c:pt idx="159">
                  <c:v>2.0615308284759521</c:v>
                </c:pt>
                <c:pt idx="160">
                  <c:v>2.0539631843566895</c:v>
                </c:pt>
                <c:pt idx="161">
                  <c:v>2.0478332042694092</c:v>
                </c:pt>
                <c:pt idx="162">
                  <c:v>2.0595748424530029</c:v>
                </c:pt>
                <c:pt idx="163">
                  <c:v>2.0463581085205078</c:v>
                </c:pt>
                <c:pt idx="164">
                  <c:v>2.0393195152282715</c:v>
                </c:pt>
                <c:pt idx="165">
                  <c:v>2.0544781684875488</c:v>
                </c:pt>
                <c:pt idx="166">
                  <c:v>2.0317096710205078</c:v>
                </c:pt>
                <c:pt idx="167">
                  <c:v>2.0189955234527588</c:v>
                </c:pt>
                <c:pt idx="168">
                  <c:v>2.0311338901519775</c:v>
                </c:pt>
                <c:pt idx="169">
                  <c:v>2.0159437656402588</c:v>
                </c:pt>
                <c:pt idx="170">
                  <c:v>2.0298335552215576</c:v>
                </c:pt>
                <c:pt idx="171">
                  <c:v>2.0569009780883789</c:v>
                </c:pt>
                <c:pt idx="172">
                  <c:v>2.0509910583496094</c:v>
                </c:pt>
                <c:pt idx="173">
                  <c:v>2.0450968742370605</c:v>
                </c:pt>
                <c:pt idx="174">
                  <c:v>2.0371108055114746</c:v>
                </c:pt>
                <c:pt idx="175">
                  <c:v>2.0312056541442871</c:v>
                </c:pt>
                <c:pt idx="176">
                  <c:v>2.0594639778137207</c:v>
                </c:pt>
                <c:pt idx="177">
                  <c:v>2.0354108810424805</c:v>
                </c:pt>
                <c:pt idx="178">
                  <c:v>2</c:v>
                </c:pt>
                <c:pt idx="179">
                  <c:v>2.0201554298400879</c:v>
                </c:pt>
                <c:pt idx="180">
                  <c:v>2.0238502025604248</c:v>
                </c:pt>
                <c:pt idx="181">
                  <c:v>2.0142595767974854</c:v>
                </c:pt>
                <c:pt idx="182">
                  <c:v>2.0126001834869385</c:v>
                </c:pt>
                <c:pt idx="183">
                  <c:v>2.0071337223052979</c:v>
                </c:pt>
                <c:pt idx="184">
                  <c:v>2.0159001350402832</c:v>
                </c:pt>
                <c:pt idx="185">
                  <c:v>2.0422370433807373</c:v>
                </c:pt>
                <c:pt idx="186">
                  <c:v>2.0502338409423828</c:v>
                </c:pt>
                <c:pt idx="187">
                  <c:v>2.0556318759918213</c:v>
                </c:pt>
                <c:pt idx="188">
                  <c:v>2.0360805988311768</c:v>
                </c:pt>
                <c:pt idx="189">
                  <c:v>2.017648458480835</c:v>
                </c:pt>
                <c:pt idx="190">
                  <c:v>2.0226576328277588</c:v>
                </c:pt>
                <c:pt idx="191">
                  <c:v>2.0296025276184082</c:v>
                </c:pt>
                <c:pt idx="192">
                  <c:v>2.0505304336547852</c:v>
                </c:pt>
                <c:pt idx="193">
                  <c:v>2.0442256927490234</c:v>
                </c:pt>
                <c:pt idx="194">
                  <c:v>2.0408306121826172</c:v>
                </c:pt>
                <c:pt idx="195">
                  <c:v>2.0401344299316406</c:v>
                </c:pt>
                <c:pt idx="196">
                  <c:v>2.0524194240570068</c:v>
                </c:pt>
                <c:pt idx="197">
                  <c:v>2.0511751174926758</c:v>
                </c:pt>
                <c:pt idx="198">
                  <c:v>2.037057638168335</c:v>
                </c:pt>
                <c:pt idx="199">
                  <c:v>2.0482406616210938</c:v>
                </c:pt>
                <c:pt idx="200">
                  <c:v>2.034625768661499</c:v>
                </c:pt>
                <c:pt idx="201">
                  <c:v>2.0392196178436279</c:v>
                </c:pt>
                <c:pt idx="202">
                  <c:v>2.0456602573394775</c:v>
                </c:pt>
                <c:pt idx="203">
                  <c:v>2.0526738166809082</c:v>
                </c:pt>
                <c:pt idx="204">
                  <c:v>2.0341761112213135</c:v>
                </c:pt>
                <c:pt idx="205">
                  <c:v>2.0386092662811279</c:v>
                </c:pt>
                <c:pt idx="206">
                  <c:v>2.031876802444458</c:v>
                </c:pt>
                <c:pt idx="207">
                  <c:v>2.0210545063018799</c:v>
                </c:pt>
                <c:pt idx="208">
                  <c:v>2.0189566612243652</c:v>
                </c:pt>
                <c:pt idx="209">
                  <c:v>2.0098965167999268</c:v>
                </c:pt>
                <c:pt idx="210">
                  <c:v>2.0077581405639648</c:v>
                </c:pt>
                <c:pt idx="211">
                  <c:v>2.0206298828125</c:v>
                </c:pt>
                <c:pt idx="212">
                  <c:v>2.0311212539672852</c:v>
                </c:pt>
                <c:pt idx="213">
                  <c:v>2.0259513854980469</c:v>
                </c:pt>
                <c:pt idx="214">
                  <c:v>2.0337264537811279</c:v>
                </c:pt>
                <c:pt idx="215">
                  <c:v>2.0271360874176025</c:v>
                </c:pt>
                <c:pt idx="216">
                  <c:v>2.035534143447876</c:v>
                </c:pt>
                <c:pt idx="217">
                  <c:v>2.0160188674926758</c:v>
                </c:pt>
                <c:pt idx="218">
                  <c:v>2.0283458232879639</c:v>
                </c:pt>
                <c:pt idx="219">
                  <c:v>2.0446112155914307</c:v>
                </c:pt>
                <c:pt idx="220">
                  <c:v>2.0365285873413086</c:v>
                </c:pt>
                <c:pt idx="221">
                  <c:v>2.0693044662475586</c:v>
                </c:pt>
                <c:pt idx="222">
                  <c:v>2.0517027378082275</c:v>
                </c:pt>
                <c:pt idx="223">
                  <c:v>2.0028924942016602</c:v>
                </c:pt>
                <c:pt idx="224">
                  <c:v>2.0521056652069092</c:v>
                </c:pt>
                <c:pt idx="225">
                  <c:v>2.0850110054016113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68.506813049316406</c:v>
                </c:pt>
                <c:pt idx="1">
                  <c:v>80.980552673339844</c:v>
                </c:pt>
                <c:pt idx="2">
                  <c:v>90.400161743164063</c:v>
                </c:pt>
                <c:pt idx="3">
                  <c:v>96.838630676269531</c:v>
                </c:pt>
                <c:pt idx="4">
                  <c:v>100</c:v>
                </c:pt>
                <c:pt idx="5">
                  <c:v>99.66436767578125</c:v>
                </c:pt>
                <c:pt idx="6">
                  <c:v>96.424087524414063</c:v>
                </c:pt>
                <c:pt idx="7">
                  <c:v>91.637870788574219</c:v>
                </c:pt>
                <c:pt idx="8">
                  <c:v>86.538322448730469</c:v>
                </c:pt>
                <c:pt idx="9">
                  <c:v>81.936767578125</c:v>
                </c:pt>
                <c:pt idx="10">
                  <c:v>78.523223876953125</c:v>
                </c:pt>
                <c:pt idx="11">
                  <c:v>75.302398681640625</c:v>
                </c:pt>
                <c:pt idx="12">
                  <c:v>71.799591064453125</c:v>
                </c:pt>
                <c:pt idx="13">
                  <c:v>67.7474365234375</c:v>
                </c:pt>
                <c:pt idx="14">
                  <c:v>63.207145690917969</c:v>
                </c:pt>
                <c:pt idx="15">
                  <c:v>58.775302886962891</c:v>
                </c:pt>
                <c:pt idx="16">
                  <c:v>55.615524291992188</c:v>
                </c:pt>
                <c:pt idx="17">
                  <c:v>54.304279327392578</c:v>
                </c:pt>
                <c:pt idx="18">
                  <c:v>54.889789581298828</c:v>
                </c:pt>
                <c:pt idx="19">
                  <c:v>56.598533630371094</c:v>
                </c:pt>
                <c:pt idx="20">
                  <c:v>58.707847595214844</c:v>
                </c:pt>
                <c:pt idx="21">
                  <c:v>60.668056488037109</c:v>
                </c:pt>
                <c:pt idx="22">
                  <c:v>61.982208251953125</c:v>
                </c:pt>
                <c:pt idx="23">
                  <c:v>62.010536193847656</c:v>
                </c:pt>
                <c:pt idx="24">
                  <c:v>60.289024353027344</c:v>
                </c:pt>
                <c:pt idx="25">
                  <c:v>56.815967559814453</c:v>
                </c:pt>
                <c:pt idx="26">
                  <c:v>52.200607299804688</c:v>
                </c:pt>
                <c:pt idx="27">
                  <c:v>46.853538513183594</c:v>
                </c:pt>
                <c:pt idx="28">
                  <c:v>40.656013488769531</c:v>
                </c:pt>
                <c:pt idx="29">
                  <c:v>35.152225494384766</c:v>
                </c:pt>
                <c:pt idx="30">
                  <c:v>29.875076293945313</c:v>
                </c:pt>
                <c:pt idx="31">
                  <c:v>25.332925796508789</c:v>
                </c:pt>
                <c:pt idx="32">
                  <c:v>21.376996994018555</c:v>
                </c:pt>
                <c:pt idx="33">
                  <c:v>18.053264617919922</c:v>
                </c:pt>
                <c:pt idx="34">
                  <c:v>15.442937850952148</c:v>
                </c:pt>
                <c:pt idx="35">
                  <c:v>13.219097137451172</c:v>
                </c:pt>
                <c:pt idx="36">
                  <c:v>11.03788948059082</c:v>
                </c:pt>
                <c:pt idx="37">
                  <c:v>9.4022979736328125</c:v>
                </c:pt>
                <c:pt idx="38">
                  <c:v>8.4415369033813477</c:v>
                </c:pt>
                <c:pt idx="39">
                  <c:v>7.2820796966552734</c:v>
                </c:pt>
                <c:pt idx="40">
                  <c:v>6.4511327743530273</c:v>
                </c:pt>
                <c:pt idx="41">
                  <c:v>5.6463794708251953</c:v>
                </c:pt>
                <c:pt idx="42">
                  <c:v>5.1597790718078613</c:v>
                </c:pt>
                <c:pt idx="43">
                  <c:v>4.4448928833007813</c:v>
                </c:pt>
                <c:pt idx="44">
                  <c:v>3.9867322444915771</c:v>
                </c:pt>
                <c:pt idx="45">
                  <c:v>3.7575697898864746</c:v>
                </c:pt>
                <c:pt idx="46">
                  <c:v>2.9272806644439697</c:v>
                </c:pt>
                <c:pt idx="47">
                  <c:v>2.6229362487792969</c:v>
                </c:pt>
                <c:pt idx="48">
                  <c:v>2.6906108856201172</c:v>
                </c:pt>
                <c:pt idx="49">
                  <c:v>2.7348871231079102</c:v>
                </c:pt>
                <c:pt idx="50">
                  <c:v>2.7105569839477539</c:v>
                </c:pt>
                <c:pt idx="51">
                  <c:v>2.8631677627563477</c:v>
                </c:pt>
                <c:pt idx="52">
                  <c:v>3.1815402507781982</c:v>
                </c:pt>
                <c:pt idx="53">
                  <c:v>3.0813157558441162</c:v>
                </c:pt>
                <c:pt idx="54">
                  <c:v>2.959775447845459</c:v>
                </c:pt>
                <c:pt idx="55">
                  <c:v>3.336890697479248</c:v>
                </c:pt>
                <c:pt idx="56">
                  <c:v>3.489720344543457</c:v>
                </c:pt>
                <c:pt idx="57">
                  <c:v>3.750117301940918</c:v>
                </c:pt>
                <c:pt idx="58">
                  <c:v>4.0463519096374512</c:v>
                </c:pt>
                <c:pt idx="59">
                  <c:v>4.3493261337280273</c:v>
                </c:pt>
                <c:pt idx="60">
                  <c:v>4.7107696533203125</c:v>
                </c:pt>
                <c:pt idx="61">
                  <c:v>4.9571385383605957</c:v>
                </c:pt>
                <c:pt idx="62">
                  <c:v>4.976372241973877</c:v>
                </c:pt>
                <c:pt idx="63">
                  <c:v>4.8594894409179688</c:v>
                </c:pt>
                <c:pt idx="64">
                  <c:v>4.9527544975280762</c:v>
                </c:pt>
                <c:pt idx="65">
                  <c:v>4.7664985656738281</c:v>
                </c:pt>
                <c:pt idx="66">
                  <c:v>4.7911572456359863</c:v>
                </c:pt>
                <c:pt idx="67">
                  <c:v>4.8137335777282715</c:v>
                </c:pt>
                <c:pt idx="68">
                  <c:v>4.9157662391662598</c:v>
                </c:pt>
                <c:pt idx="69">
                  <c:v>5.0235528945922852</c:v>
                </c:pt>
                <c:pt idx="70">
                  <c:v>4.5593094825744629</c:v>
                </c:pt>
                <c:pt idx="71">
                  <c:v>4.3312430381774902</c:v>
                </c:pt>
                <c:pt idx="72">
                  <c:v>4.6921930313110352</c:v>
                </c:pt>
                <c:pt idx="73">
                  <c:v>4.8675446510314941</c:v>
                </c:pt>
                <c:pt idx="74">
                  <c:v>4.4465913772583008</c:v>
                </c:pt>
                <c:pt idx="75">
                  <c:v>4.4823741912841797</c:v>
                </c:pt>
                <c:pt idx="76">
                  <c:v>4.4349198341369629</c:v>
                </c:pt>
                <c:pt idx="77">
                  <c:v>4.3839035034179688</c:v>
                </c:pt>
                <c:pt idx="78">
                  <c:v>4.6497802734375</c:v>
                </c:pt>
                <c:pt idx="79">
                  <c:v>4.8188848495483398</c:v>
                </c:pt>
                <c:pt idx="80">
                  <c:v>4.8687500953674316</c:v>
                </c:pt>
                <c:pt idx="81">
                  <c:v>4.7339487075805664</c:v>
                </c:pt>
                <c:pt idx="82">
                  <c:v>4.449988842010498</c:v>
                </c:pt>
                <c:pt idx="83">
                  <c:v>4.3537101745605469</c:v>
                </c:pt>
                <c:pt idx="84">
                  <c:v>4.7764716148376465</c:v>
                </c:pt>
                <c:pt idx="85">
                  <c:v>4.9255752563476563</c:v>
                </c:pt>
                <c:pt idx="86">
                  <c:v>4.1917290687561035</c:v>
                </c:pt>
                <c:pt idx="87">
                  <c:v>3.9577445983886719</c:v>
                </c:pt>
                <c:pt idx="88">
                  <c:v>4.146082878112793</c:v>
                </c:pt>
                <c:pt idx="89">
                  <c:v>4.2456498146057129</c:v>
                </c:pt>
                <c:pt idx="90">
                  <c:v>4.6598629951477051</c:v>
                </c:pt>
                <c:pt idx="91">
                  <c:v>5.054567813873291</c:v>
                </c:pt>
                <c:pt idx="92">
                  <c:v>5.0410881042480469</c:v>
                </c:pt>
                <c:pt idx="93">
                  <c:v>4.6901655197143555</c:v>
                </c:pt>
                <c:pt idx="94">
                  <c:v>3.9587855339050293</c:v>
                </c:pt>
                <c:pt idx="95">
                  <c:v>3.9019608497619629</c:v>
                </c:pt>
                <c:pt idx="96">
                  <c:v>4.1295342445373535</c:v>
                </c:pt>
                <c:pt idx="97">
                  <c:v>4.057530403137207</c:v>
                </c:pt>
                <c:pt idx="98">
                  <c:v>4.0529274940490723</c:v>
                </c:pt>
                <c:pt idx="99">
                  <c:v>4.0378580093383789</c:v>
                </c:pt>
                <c:pt idx="100">
                  <c:v>4.1633987426757813</c:v>
                </c:pt>
                <c:pt idx="101">
                  <c:v>4.2114014625549316</c:v>
                </c:pt>
                <c:pt idx="102">
                  <c:v>3.9610872268676758</c:v>
                </c:pt>
                <c:pt idx="103">
                  <c:v>4.0193367004394531</c:v>
                </c:pt>
                <c:pt idx="104">
                  <c:v>3.5108721256256104</c:v>
                </c:pt>
                <c:pt idx="105">
                  <c:v>3.2968885898590088</c:v>
                </c:pt>
                <c:pt idx="106">
                  <c:v>3.9749507904052734</c:v>
                </c:pt>
                <c:pt idx="107">
                  <c:v>4.1465210914611816</c:v>
                </c:pt>
                <c:pt idx="108">
                  <c:v>4.2190179824829102</c:v>
                </c:pt>
                <c:pt idx="109">
                  <c:v>3.9507851600646973</c:v>
                </c:pt>
                <c:pt idx="110">
                  <c:v>4.022186279296875</c:v>
                </c:pt>
                <c:pt idx="111">
                  <c:v>4.0287070274353027</c:v>
                </c:pt>
                <c:pt idx="112">
                  <c:v>3.8080930709838867</c:v>
                </c:pt>
                <c:pt idx="113">
                  <c:v>3.9561553001403809</c:v>
                </c:pt>
                <c:pt idx="114">
                  <c:v>4.1629056930541992</c:v>
                </c:pt>
                <c:pt idx="115">
                  <c:v>4.0220766067504883</c:v>
                </c:pt>
                <c:pt idx="116">
                  <c:v>3.399085521697998</c:v>
                </c:pt>
                <c:pt idx="117">
                  <c:v>3.4018254280090332</c:v>
                </c:pt>
                <c:pt idx="118">
                  <c:v>4.1106290817260742</c:v>
                </c:pt>
                <c:pt idx="119">
                  <c:v>3.8188879489898682</c:v>
                </c:pt>
                <c:pt idx="120">
                  <c:v>3.5604639053344727</c:v>
                </c:pt>
                <c:pt idx="121">
                  <c:v>3.4414987564086914</c:v>
                </c:pt>
                <c:pt idx="122">
                  <c:v>3.1037828922271729</c:v>
                </c:pt>
                <c:pt idx="123">
                  <c:v>3.8959331512451172</c:v>
                </c:pt>
                <c:pt idx="124">
                  <c:v>4.0803260803222656</c:v>
                </c:pt>
                <c:pt idx="125">
                  <c:v>3.7595424652099609</c:v>
                </c:pt>
                <c:pt idx="126">
                  <c:v>4.1212048530578613</c:v>
                </c:pt>
                <c:pt idx="127">
                  <c:v>3.8012981414794922</c:v>
                </c:pt>
                <c:pt idx="128">
                  <c:v>3.8970837593078613</c:v>
                </c:pt>
                <c:pt idx="129">
                  <c:v>4.2309093475341797</c:v>
                </c:pt>
                <c:pt idx="130">
                  <c:v>3.8541774749755859</c:v>
                </c:pt>
                <c:pt idx="131">
                  <c:v>4.0391731262207031</c:v>
                </c:pt>
                <c:pt idx="132">
                  <c:v>3.8803157806396484</c:v>
                </c:pt>
                <c:pt idx="133">
                  <c:v>3.2463107109069824</c:v>
                </c:pt>
                <c:pt idx="134">
                  <c:v>3.2927787303924561</c:v>
                </c:pt>
                <c:pt idx="135">
                  <c:v>4.0885457992553711</c:v>
                </c:pt>
                <c:pt idx="136">
                  <c:v>4.6281352043151855</c:v>
                </c:pt>
                <c:pt idx="137">
                  <c:v>4.7272634506225586</c:v>
                </c:pt>
                <c:pt idx="138">
                  <c:v>4.5783243179321289</c:v>
                </c:pt>
                <c:pt idx="139">
                  <c:v>4.3095436096191406</c:v>
                </c:pt>
                <c:pt idx="140">
                  <c:v>4.1095881462097168</c:v>
                </c:pt>
                <c:pt idx="141">
                  <c:v>3.5690121650695801</c:v>
                </c:pt>
                <c:pt idx="142">
                  <c:v>3.8604245185852051</c:v>
                </c:pt>
                <c:pt idx="143">
                  <c:v>3.7475419044494629</c:v>
                </c:pt>
                <c:pt idx="144">
                  <c:v>3.5828211307525635</c:v>
                </c:pt>
                <c:pt idx="145">
                  <c:v>3.676579475402832</c:v>
                </c:pt>
                <c:pt idx="146">
                  <c:v>4.1835641860961914</c:v>
                </c:pt>
                <c:pt idx="147">
                  <c:v>4.1842765808105469</c:v>
                </c:pt>
                <c:pt idx="148">
                  <c:v>3.9413599967956543</c:v>
                </c:pt>
                <c:pt idx="149">
                  <c:v>4.0089797973632813</c:v>
                </c:pt>
                <c:pt idx="150">
                  <c:v>3.8708906173706055</c:v>
                </c:pt>
                <c:pt idx="151">
                  <c:v>3.6229326725006104</c:v>
                </c:pt>
                <c:pt idx="152">
                  <c:v>4.3139820098876953</c:v>
                </c:pt>
                <c:pt idx="153">
                  <c:v>5.5160713195800781</c:v>
                </c:pt>
                <c:pt idx="154">
                  <c:v>5.1597790718078613</c:v>
                </c:pt>
                <c:pt idx="155">
                  <c:v>4.5207324028015137</c:v>
                </c:pt>
                <c:pt idx="156">
                  <c:v>4.4659895896911621</c:v>
                </c:pt>
                <c:pt idx="157">
                  <c:v>4.281158447265625</c:v>
                </c:pt>
                <c:pt idx="158">
                  <c:v>4.5165128707885742</c:v>
                </c:pt>
                <c:pt idx="159">
                  <c:v>4.486264705657959</c:v>
                </c:pt>
                <c:pt idx="160">
                  <c:v>3.5732316970825195</c:v>
                </c:pt>
                <c:pt idx="161">
                  <c:v>3.5442986488342285</c:v>
                </c:pt>
                <c:pt idx="162">
                  <c:v>4.1619739532470703</c:v>
                </c:pt>
                <c:pt idx="163">
                  <c:v>3.9097967147827148</c:v>
                </c:pt>
                <c:pt idx="164">
                  <c:v>3.8952755928039551</c:v>
                </c:pt>
                <c:pt idx="165">
                  <c:v>3.5990958213806152</c:v>
                </c:pt>
                <c:pt idx="166">
                  <c:v>2.3893351554870605</c:v>
                </c:pt>
                <c:pt idx="167">
                  <c:v>2</c:v>
                </c:pt>
                <c:pt idx="168">
                  <c:v>3.1364967823028564</c:v>
                </c:pt>
                <c:pt idx="169">
                  <c:v>4.0169806480407715</c:v>
                </c:pt>
                <c:pt idx="170">
                  <c:v>4.4694418907165527</c:v>
                </c:pt>
                <c:pt idx="171">
                  <c:v>4.4288921356201172</c:v>
                </c:pt>
                <c:pt idx="172">
                  <c:v>3.5847938060760498</c:v>
                </c:pt>
                <c:pt idx="173">
                  <c:v>3.4161276817321777</c:v>
                </c:pt>
                <c:pt idx="174">
                  <c:v>3.6586606502532959</c:v>
                </c:pt>
                <c:pt idx="175">
                  <c:v>4.4697160720825195</c:v>
                </c:pt>
                <c:pt idx="176">
                  <c:v>5.6355843544006348</c:v>
                </c:pt>
                <c:pt idx="177">
                  <c:v>5.1037211418151855</c:v>
                </c:pt>
                <c:pt idx="178">
                  <c:v>4.3736562728881836</c:v>
                </c:pt>
                <c:pt idx="179">
                  <c:v>3.8055722713470459</c:v>
                </c:pt>
                <c:pt idx="180">
                  <c:v>3.137537956237793</c:v>
                </c:pt>
                <c:pt idx="181">
                  <c:v>3.831162691116333</c:v>
                </c:pt>
                <c:pt idx="182">
                  <c:v>5.0844874382019043</c:v>
                </c:pt>
                <c:pt idx="183">
                  <c:v>4.8546123504638672</c:v>
                </c:pt>
                <c:pt idx="184">
                  <c:v>3.9227290153503418</c:v>
                </c:pt>
                <c:pt idx="185">
                  <c:v>4.1658649444580078</c:v>
                </c:pt>
                <c:pt idx="186">
                  <c:v>4.5226502418518066</c:v>
                </c:pt>
                <c:pt idx="187">
                  <c:v>3.761953592300415</c:v>
                </c:pt>
                <c:pt idx="188">
                  <c:v>4.1878933906555176</c:v>
                </c:pt>
                <c:pt idx="189">
                  <c:v>4.142247200012207</c:v>
                </c:pt>
                <c:pt idx="190">
                  <c:v>3.9072761535644531</c:v>
                </c:pt>
                <c:pt idx="191">
                  <c:v>3.8393821716308594</c:v>
                </c:pt>
                <c:pt idx="192">
                  <c:v>3.8923711776733398</c:v>
                </c:pt>
                <c:pt idx="193">
                  <c:v>3.8016269207000732</c:v>
                </c:pt>
                <c:pt idx="194">
                  <c:v>3.5684094429016113</c:v>
                </c:pt>
                <c:pt idx="195">
                  <c:v>3.7517611980438232</c:v>
                </c:pt>
                <c:pt idx="196">
                  <c:v>3.867767333984375</c:v>
                </c:pt>
                <c:pt idx="197">
                  <c:v>3.696087121963501</c:v>
                </c:pt>
                <c:pt idx="198">
                  <c:v>3.7131292819976807</c:v>
                </c:pt>
                <c:pt idx="199">
                  <c:v>4.1226296424865723</c:v>
                </c:pt>
                <c:pt idx="200">
                  <c:v>3.8428893089294434</c:v>
                </c:pt>
                <c:pt idx="201">
                  <c:v>3.7267189025878906</c:v>
                </c:pt>
                <c:pt idx="202">
                  <c:v>4.156165599822998</c:v>
                </c:pt>
                <c:pt idx="203">
                  <c:v>4.0260767936706543</c:v>
                </c:pt>
                <c:pt idx="204">
                  <c:v>3.5023787021636963</c:v>
                </c:pt>
                <c:pt idx="205">
                  <c:v>4.0071167945861816</c:v>
                </c:pt>
                <c:pt idx="206">
                  <c:v>3.8224499225616455</c:v>
                </c:pt>
                <c:pt idx="207">
                  <c:v>3.2664213180541992</c:v>
                </c:pt>
                <c:pt idx="208">
                  <c:v>3.5278046131134033</c:v>
                </c:pt>
                <c:pt idx="209">
                  <c:v>3.98349928855896</c:v>
                </c:pt>
                <c:pt idx="210">
                  <c:v>3.8638217449188232</c:v>
                </c:pt>
                <c:pt idx="211">
                  <c:v>4.3111872673034668</c:v>
                </c:pt>
                <c:pt idx="212">
                  <c:v>4.2857613563537598</c:v>
                </c:pt>
                <c:pt idx="213">
                  <c:v>3.5046253204345703</c:v>
                </c:pt>
                <c:pt idx="214">
                  <c:v>4.0541329383850098</c:v>
                </c:pt>
                <c:pt idx="215">
                  <c:v>4.8488588333129883</c:v>
                </c:pt>
                <c:pt idx="216">
                  <c:v>3.9398806095123291</c:v>
                </c:pt>
                <c:pt idx="217">
                  <c:v>3.4322929382324219</c:v>
                </c:pt>
                <c:pt idx="218">
                  <c:v>4.4446735382080078</c:v>
                </c:pt>
                <c:pt idx="219">
                  <c:v>2.9368152618408203</c:v>
                </c:pt>
                <c:pt idx="220">
                  <c:v>2.7290785312652588</c:v>
                </c:pt>
                <c:pt idx="221">
                  <c:v>3.7553780078887939</c:v>
                </c:pt>
                <c:pt idx="222">
                  <c:v>3.6021096706390381</c:v>
                </c:pt>
                <c:pt idx="223">
                  <c:v>3.5455589294433594</c:v>
                </c:pt>
                <c:pt idx="224">
                  <c:v>3.3355207443237305</c:v>
                </c:pt>
                <c:pt idx="225">
                  <c:v>2.4527904987335205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96.938850402832031</c:v>
                </c:pt>
                <c:pt idx="1">
                  <c:v>98.969139099121094</c:v>
                </c:pt>
                <c:pt idx="2">
                  <c:v>100</c:v>
                </c:pt>
                <c:pt idx="3">
                  <c:v>99.764427185058594</c:v>
                </c:pt>
                <c:pt idx="4">
                  <c:v>97.990928649902344</c:v>
                </c:pt>
                <c:pt idx="5">
                  <c:v>94.271453857421875</c:v>
                </c:pt>
                <c:pt idx="6">
                  <c:v>88.001518249511719</c:v>
                </c:pt>
                <c:pt idx="7">
                  <c:v>80.032264709472656</c:v>
                </c:pt>
                <c:pt idx="8">
                  <c:v>70.765739440917969</c:v>
                </c:pt>
                <c:pt idx="9">
                  <c:v>60.384986877441406</c:v>
                </c:pt>
                <c:pt idx="10">
                  <c:v>50.180110931396484</c:v>
                </c:pt>
                <c:pt idx="11">
                  <c:v>40.542716979980469</c:v>
                </c:pt>
                <c:pt idx="12">
                  <c:v>31.910562515258789</c:v>
                </c:pt>
                <c:pt idx="13">
                  <c:v>24.097074508666992</c:v>
                </c:pt>
                <c:pt idx="14">
                  <c:v>17.493040084838867</c:v>
                </c:pt>
                <c:pt idx="15">
                  <c:v>12.472314834594727</c:v>
                </c:pt>
                <c:pt idx="16">
                  <c:v>9.1561956405639648</c:v>
                </c:pt>
                <c:pt idx="17">
                  <c:v>7.0737781524658203</c:v>
                </c:pt>
                <c:pt idx="18">
                  <c:v>5.8596224784851074</c:v>
                </c:pt>
                <c:pt idx="19">
                  <c:v>5.1662688255310059</c:v>
                </c:pt>
                <c:pt idx="20">
                  <c:v>4.8432021141052246</c:v>
                </c:pt>
                <c:pt idx="21">
                  <c:v>4.6948776245117188</c:v>
                </c:pt>
                <c:pt idx="22">
                  <c:v>4.607703685760498</c:v>
                </c:pt>
                <c:pt idx="23">
                  <c:v>4.5010666847229004</c:v>
                </c:pt>
                <c:pt idx="24">
                  <c:v>4.4044256210327148</c:v>
                </c:pt>
                <c:pt idx="25">
                  <c:v>4.3361959457397461</c:v>
                </c:pt>
                <c:pt idx="26">
                  <c:v>4.2769241333007813</c:v>
                </c:pt>
                <c:pt idx="27">
                  <c:v>4.1885356903076172</c:v>
                </c:pt>
                <c:pt idx="28">
                  <c:v>4.1643080711364746</c:v>
                </c:pt>
                <c:pt idx="29">
                  <c:v>4.1140570640563965</c:v>
                </c:pt>
                <c:pt idx="30">
                  <c:v>4.0133366584777832</c:v>
                </c:pt>
                <c:pt idx="31">
                  <c:v>3.9405498504638672</c:v>
                </c:pt>
                <c:pt idx="32">
                  <c:v>3.9102911949157715</c:v>
                </c:pt>
                <c:pt idx="33">
                  <c:v>3.8684272766113281</c:v>
                </c:pt>
                <c:pt idx="34">
                  <c:v>3.8375251293182373</c:v>
                </c:pt>
                <c:pt idx="35">
                  <c:v>3.8379092216491699</c:v>
                </c:pt>
                <c:pt idx="36">
                  <c:v>3.7815024852752686</c:v>
                </c:pt>
                <c:pt idx="37">
                  <c:v>3.7396283149719238</c:v>
                </c:pt>
                <c:pt idx="38">
                  <c:v>3.7261855602264404</c:v>
                </c:pt>
                <c:pt idx="39">
                  <c:v>3.6774084568023682</c:v>
                </c:pt>
                <c:pt idx="40">
                  <c:v>3.7010238170623779</c:v>
                </c:pt>
                <c:pt idx="41">
                  <c:v>3.6960411071777344</c:v>
                </c:pt>
                <c:pt idx="42">
                  <c:v>3.6295864582061768</c:v>
                </c:pt>
                <c:pt idx="43">
                  <c:v>3.6168808937072754</c:v>
                </c:pt>
                <c:pt idx="44">
                  <c:v>3.607175350189209</c:v>
                </c:pt>
                <c:pt idx="45">
                  <c:v>3.6049954891204834</c:v>
                </c:pt>
                <c:pt idx="46">
                  <c:v>3.5602147579193115</c:v>
                </c:pt>
                <c:pt idx="47">
                  <c:v>3.4793829917907715</c:v>
                </c:pt>
                <c:pt idx="48">
                  <c:v>3.384019136428833</c:v>
                </c:pt>
                <c:pt idx="49">
                  <c:v>3.3534281253814697</c:v>
                </c:pt>
                <c:pt idx="50">
                  <c:v>3.3705661296844482</c:v>
                </c:pt>
                <c:pt idx="51">
                  <c:v>3.387537956237793</c:v>
                </c:pt>
                <c:pt idx="52">
                  <c:v>3.4277513027191162</c:v>
                </c:pt>
                <c:pt idx="53">
                  <c:v>3.4217722415924072</c:v>
                </c:pt>
                <c:pt idx="54">
                  <c:v>3.3980429172515869</c:v>
                </c:pt>
                <c:pt idx="55">
                  <c:v>3.3643898963928223</c:v>
                </c:pt>
                <c:pt idx="56">
                  <c:v>3.3827319145202637</c:v>
                </c:pt>
                <c:pt idx="57">
                  <c:v>3.4445466995239258</c:v>
                </c:pt>
                <c:pt idx="58">
                  <c:v>3.5297691822052002</c:v>
                </c:pt>
                <c:pt idx="59">
                  <c:v>3.6386275291442871</c:v>
                </c:pt>
                <c:pt idx="60">
                  <c:v>3.6883077621459961</c:v>
                </c:pt>
                <c:pt idx="61">
                  <c:v>3.7461678981781006</c:v>
                </c:pt>
                <c:pt idx="62">
                  <c:v>3.8026885986328125</c:v>
                </c:pt>
                <c:pt idx="63">
                  <c:v>3.7243483066558838</c:v>
                </c:pt>
                <c:pt idx="64">
                  <c:v>3.6931657791137695</c:v>
                </c:pt>
                <c:pt idx="65">
                  <c:v>3.7075011730194092</c:v>
                </c:pt>
                <c:pt idx="66">
                  <c:v>3.6893458366394043</c:v>
                </c:pt>
                <c:pt idx="67">
                  <c:v>3.6949305534362793</c:v>
                </c:pt>
                <c:pt idx="68">
                  <c:v>3.7160129547119141</c:v>
                </c:pt>
                <c:pt idx="69">
                  <c:v>3.7076048851013184</c:v>
                </c:pt>
                <c:pt idx="70">
                  <c:v>3.7362649440765381</c:v>
                </c:pt>
                <c:pt idx="71">
                  <c:v>3.7684957981109619</c:v>
                </c:pt>
                <c:pt idx="72">
                  <c:v>3.7474548816680908</c:v>
                </c:pt>
                <c:pt idx="73">
                  <c:v>3.7042312622070313</c:v>
                </c:pt>
                <c:pt idx="74">
                  <c:v>3.6761837005615234</c:v>
                </c:pt>
                <c:pt idx="75">
                  <c:v>3.6210536956787109</c:v>
                </c:pt>
                <c:pt idx="76">
                  <c:v>3.6317558288574219</c:v>
                </c:pt>
                <c:pt idx="77">
                  <c:v>3.6714293956756592</c:v>
                </c:pt>
                <c:pt idx="78">
                  <c:v>3.6544473171234131</c:v>
                </c:pt>
                <c:pt idx="79">
                  <c:v>3.6414198875427246</c:v>
                </c:pt>
                <c:pt idx="80">
                  <c:v>3.69317626953125</c:v>
                </c:pt>
                <c:pt idx="81">
                  <c:v>3.7579391002655029</c:v>
                </c:pt>
                <c:pt idx="82">
                  <c:v>3.7974464893341064</c:v>
                </c:pt>
                <c:pt idx="83">
                  <c:v>3.8384592533111572</c:v>
                </c:pt>
                <c:pt idx="84">
                  <c:v>3.815446138381958</c:v>
                </c:pt>
                <c:pt idx="85">
                  <c:v>3.7677693367004395</c:v>
                </c:pt>
                <c:pt idx="86">
                  <c:v>3.8007268905639648</c:v>
                </c:pt>
                <c:pt idx="87">
                  <c:v>3.8472826480865479</c:v>
                </c:pt>
                <c:pt idx="88">
                  <c:v>3.7856130599975586</c:v>
                </c:pt>
                <c:pt idx="89">
                  <c:v>3.7016985416412354</c:v>
                </c:pt>
                <c:pt idx="90">
                  <c:v>3.7142379283905029</c:v>
                </c:pt>
                <c:pt idx="91">
                  <c:v>3.8190271854400635</c:v>
                </c:pt>
                <c:pt idx="92">
                  <c:v>3.7173104286193848</c:v>
                </c:pt>
                <c:pt idx="93">
                  <c:v>3.6532638072967529</c:v>
                </c:pt>
                <c:pt idx="94">
                  <c:v>3.7348532676696777</c:v>
                </c:pt>
                <c:pt idx="95">
                  <c:v>3.6976189613342285</c:v>
                </c:pt>
                <c:pt idx="96">
                  <c:v>3.6953041553497314</c:v>
                </c:pt>
                <c:pt idx="97">
                  <c:v>3.6833045482635498</c:v>
                </c:pt>
                <c:pt idx="98">
                  <c:v>3.6340913772583008</c:v>
                </c:pt>
                <c:pt idx="99">
                  <c:v>3.7397112846374512</c:v>
                </c:pt>
                <c:pt idx="100">
                  <c:v>3.7687864303588867</c:v>
                </c:pt>
                <c:pt idx="101">
                  <c:v>3.7040860652923584</c:v>
                </c:pt>
                <c:pt idx="102">
                  <c:v>3.7585411071777344</c:v>
                </c:pt>
                <c:pt idx="103">
                  <c:v>3.8324074745178223</c:v>
                </c:pt>
                <c:pt idx="104">
                  <c:v>3.8560020923614502</c:v>
                </c:pt>
                <c:pt idx="105">
                  <c:v>3.8456840515136719</c:v>
                </c:pt>
                <c:pt idx="106">
                  <c:v>3.773468017578125</c:v>
                </c:pt>
                <c:pt idx="107">
                  <c:v>3.7670321464538574</c:v>
                </c:pt>
                <c:pt idx="108">
                  <c:v>3.7547109127044678</c:v>
                </c:pt>
                <c:pt idx="109">
                  <c:v>3.7625374794006348</c:v>
                </c:pt>
                <c:pt idx="110">
                  <c:v>3.8266153335571289</c:v>
                </c:pt>
                <c:pt idx="111">
                  <c:v>3.7919657230377197</c:v>
                </c:pt>
                <c:pt idx="112">
                  <c:v>3.7489497661590576</c:v>
                </c:pt>
                <c:pt idx="113">
                  <c:v>3.7751495838165283</c:v>
                </c:pt>
                <c:pt idx="114">
                  <c:v>3.8206777572631836</c:v>
                </c:pt>
                <c:pt idx="115">
                  <c:v>3.8089065551757813</c:v>
                </c:pt>
                <c:pt idx="116">
                  <c:v>3.7736756801605225</c:v>
                </c:pt>
                <c:pt idx="117">
                  <c:v>3.8250167369842529</c:v>
                </c:pt>
                <c:pt idx="118">
                  <c:v>3.8646383285522461</c:v>
                </c:pt>
                <c:pt idx="119">
                  <c:v>3.7996368408203125</c:v>
                </c:pt>
                <c:pt idx="120">
                  <c:v>3.750361442565918</c:v>
                </c:pt>
                <c:pt idx="121">
                  <c:v>3.669872522354126</c:v>
                </c:pt>
                <c:pt idx="122">
                  <c:v>3.6417937278747559</c:v>
                </c:pt>
                <c:pt idx="123">
                  <c:v>3.7620704174041748</c:v>
                </c:pt>
                <c:pt idx="124">
                  <c:v>3.7832255363464355</c:v>
                </c:pt>
                <c:pt idx="125">
                  <c:v>3.7545967102050781</c:v>
                </c:pt>
                <c:pt idx="126">
                  <c:v>3.7919242382049561</c:v>
                </c:pt>
                <c:pt idx="127">
                  <c:v>3.7719733715057373</c:v>
                </c:pt>
                <c:pt idx="128">
                  <c:v>3.6663846969604492</c:v>
                </c:pt>
                <c:pt idx="129">
                  <c:v>3.6877784729003906</c:v>
                </c:pt>
                <c:pt idx="130">
                  <c:v>3.7565791606903076</c:v>
                </c:pt>
                <c:pt idx="131">
                  <c:v>3.7357978820800781</c:v>
                </c:pt>
                <c:pt idx="132">
                  <c:v>3.8254528045654297</c:v>
                </c:pt>
                <c:pt idx="133">
                  <c:v>3.910426139831543</c:v>
                </c:pt>
                <c:pt idx="134">
                  <c:v>3.8435041904449463</c:v>
                </c:pt>
                <c:pt idx="135">
                  <c:v>3.7893810272216797</c:v>
                </c:pt>
                <c:pt idx="136">
                  <c:v>2.6678180694580078</c:v>
                </c:pt>
                <c:pt idx="137">
                  <c:v>2</c:v>
                </c:pt>
                <c:pt idx="138">
                  <c:v>3.069817066192627</c:v>
                </c:pt>
                <c:pt idx="139">
                  <c:v>3.9067721366882324</c:v>
                </c:pt>
                <c:pt idx="140">
                  <c:v>3.9522795677185059</c:v>
                </c:pt>
                <c:pt idx="141">
                  <c:v>3.7845957279205322</c:v>
                </c:pt>
                <c:pt idx="142">
                  <c:v>3.6702773571014404</c:v>
                </c:pt>
                <c:pt idx="143">
                  <c:v>3.6379218101501465</c:v>
                </c:pt>
                <c:pt idx="144">
                  <c:v>3.6904151439666748</c:v>
                </c:pt>
                <c:pt idx="145">
                  <c:v>3.721078634262085</c:v>
                </c:pt>
                <c:pt idx="146">
                  <c:v>3.7081031799316406</c:v>
                </c:pt>
                <c:pt idx="147">
                  <c:v>3.7146012783050537</c:v>
                </c:pt>
                <c:pt idx="148">
                  <c:v>3.6741180419921875</c:v>
                </c:pt>
                <c:pt idx="149">
                  <c:v>3.6975774765014648</c:v>
                </c:pt>
                <c:pt idx="150">
                  <c:v>3.6669139862060547</c:v>
                </c:pt>
                <c:pt idx="151">
                  <c:v>3.6686060428619385</c:v>
                </c:pt>
                <c:pt idx="152">
                  <c:v>3.8154668807983398</c:v>
                </c:pt>
                <c:pt idx="153">
                  <c:v>3.8530850410461426</c:v>
                </c:pt>
                <c:pt idx="154">
                  <c:v>3.9258615970611572</c:v>
                </c:pt>
                <c:pt idx="155">
                  <c:v>3.9270138740539551</c:v>
                </c:pt>
                <c:pt idx="156">
                  <c:v>3.8364765644073486</c:v>
                </c:pt>
                <c:pt idx="157">
                  <c:v>3.7453892230987549</c:v>
                </c:pt>
                <c:pt idx="158">
                  <c:v>3.7982873916625977</c:v>
                </c:pt>
                <c:pt idx="159">
                  <c:v>3.8584311008453369</c:v>
                </c:pt>
                <c:pt idx="160">
                  <c:v>3.7501952648162842</c:v>
                </c:pt>
                <c:pt idx="161">
                  <c:v>3.745441198348999</c:v>
                </c:pt>
                <c:pt idx="162">
                  <c:v>3.8593549728393555</c:v>
                </c:pt>
                <c:pt idx="163">
                  <c:v>3.8207399845123291</c:v>
                </c:pt>
                <c:pt idx="164">
                  <c:v>3.7663886547088623</c:v>
                </c:pt>
                <c:pt idx="165">
                  <c:v>3.681685209274292</c:v>
                </c:pt>
                <c:pt idx="166">
                  <c:v>3.8118546009063721</c:v>
                </c:pt>
                <c:pt idx="167">
                  <c:v>3.851569652557373</c:v>
                </c:pt>
                <c:pt idx="168">
                  <c:v>3.7918827533721924</c:v>
                </c:pt>
                <c:pt idx="169">
                  <c:v>3.9413387775421143</c:v>
                </c:pt>
                <c:pt idx="170">
                  <c:v>3.9592862129211426</c:v>
                </c:pt>
                <c:pt idx="171">
                  <c:v>3.9463419914245605</c:v>
                </c:pt>
                <c:pt idx="172">
                  <c:v>3.8805618286132813</c:v>
                </c:pt>
                <c:pt idx="173">
                  <c:v>3.779447078704834</c:v>
                </c:pt>
                <c:pt idx="174">
                  <c:v>3.6639764308929443</c:v>
                </c:pt>
                <c:pt idx="175">
                  <c:v>3.6832733154296875</c:v>
                </c:pt>
                <c:pt idx="176">
                  <c:v>3.8637042045593262</c:v>
                </c:pt>
                <c:pt idx="177">
                  <c:v>3.7053108215332031</c:v>
                </c:pt>
                <c:pt idx="178">
                  <c:v>3.7570359706878662</c:v>
                </c:pt>
                <c:pt idx="179">
                  <c:v>3.8951566219329834</c:v>
                </c:pt>
                <c:pt idx="180">
                  <c:v>3.7215249538421631</c:v>
                </c:pt>
                <c:pt idx="181">
                  <c:v>3.5155689716339111</c:v>
                </c:pt>
                <c:pt idx="182">
                  <c:v>3.5738751888275146</c:v>
                </c:pt>
                <c:pt idx="183">
                  <c:v>3.7299330234527588</c:v>
                </c:pt>
                <c:pt idx="184">
                  <c:v>3.594749927520752</c:v>
                </c:pt>
                <c:pt idx="185">
                  <c:v>3.7577626705169678</c:v>
                </c:pt>
                <c:pt idx="186">
                  <c:v>4.0712275505065918</c:v>
                </c:pt>
                <c:pt idx="187">
                  <c:v>3.8891775608062744</c:v>
                </c:pt>
                <c:pt idx="188">
                  <c:v>3.8043391704559326</c:v>
                </c:pt>
                <c:pt idx="189">
                  <c:v>3.7798209190368652</c:v>
                </c:pt>
                <c:pt idx="190">
                  <c:v>3.6936018466949463</c:v>
                </c:pt>
                <c:pt idx="191">
                  <c:v>3.712566614151001</c:v>
                </c:pt>
                <c:pt idx="192">
                  <c:v>3.6456446647644043</c:v>
                </c:pt>
                <c:pt idx="193">
                  <c:v>3.6904358863830566</c:v>
                </c:pt>
                <c:pt idx="194">
                  <c:v>3.7743191719055176</c:v>
                </c:pt>
                <c:pt idx="195">
                  <c:v>3.7444653511047363</c:v>
                </c:pt>
                <c:pt idx="196">
                  <c:v>3.7477767467498779</c:v>
                </c:pt>
                <c:pt idx="197">
                  <c:v>3.7371783256530762</c:v>
                </c:pt>
                <c:pt idx="198">
                  <c:v>3.7741947174072266</c:v>
                </c:pt>
                <c:pt idx="199">
                  <c:v>3.8793265819549561</c:v>
                </c:pt>
                <c:pt idx="200">
                  <c:v>3.8272278308868408</c:v>
                </c:pt>
                <c:pt idx="201">
                  <c:v>3.7357149124145508</c:v>
                </c:pt>
                <c:pt idx="202">
                  <c:v>3.781710147857666</c:v>
                </c:pt>
                <c:pt idx="203">
                  <c:v>3.8109307289123535</c:v>
                </c:pt>
                <c:pt idx="204">
                  <c:v>3.7078125476837158</c:v>
                </c:pt>
                <c:pt idx="205">
                  <c:v>3.6473367214202881</c:v>
                </c:pt>
                <c:pt idx="206">
                  <c:v>3.6505234241485596</c:v>
                </c:pt>
                <c:pt idx="207">
                  <c:v>3.7629215717315674</c:v>
                </c:pt>
                <c:pt idx="208">
                  <c:v>3.9202666282653809</c:v>
                </c:pt>
                <c:pt idx="209">
                  <c:v>3.8361132144927979</c:v>
                </c:pt>
                <c:pt idx="210">
                  <c:v>3.7009925842285156</c:v>
                </c:pt>
                <c:pt idx="211">
                  <c:v>3.6749484539031982</c:v>
                </c:pt>
                <c:pt idx="212">
                  <c:v>3.7470293045043945</c:v>
                </c:pt>
                <c:pt idx="213">
                  <c:v>3.7375831604003906</c:v>
                </c:pt>
                <c:pt idx="214">
                  <c:v>3.7802672386169434</c:v>
                </c:pt>
                <c:pt idx="215">
                  <c:v>3.9756560325622559</c:v>
                </c:pt>
                <c:pt idx="216">
                  <c:v>3.8852641582489014</c:v>
                </c:pt>
                <c:pt idx="217">
                  <c:v>3.7673540115356445</c:v>
                </c:pt>
                <c:pt idx="218">
                  <c:v>3.7334518432617188</c:v>
                </c:pt>
                <c:pt idx="219">
                  <c:v>3.7884156703948975</c:v>
                </c:pt>
                <c:pt idx="220">
                  <c:v>3.7302858829498291</c:v>
                </c:pt>
                <c:pt idx="221">
                  <c:v>3.6826920509338379</c:v>
                </c:pt>
                <c:pt idx="222">
                  <c:v>3.9142253398895264</c:v>
                </c:pt>
                <c:pt idx="223">
                  <c:v>3.8764407634735107</c:v>
                </c:pt>
                <c:pt idx="224">
                  <c:v>3.642437219619751</c:v>
                </c:pt>
                <c:pt idx="225">
                  <c:v>3.5366721153259277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  <c:pt idx="0">
                  <c:v>100</c:v>
                </c:pt>
                <c:pt idx="1">
                  <c:v>96.788238525390625</c:v>
                </c:pt>
                <c:pt idx="2">
                  <c:v>92.24761962890625</c:v>
                </c:pt>
                <c:pt idx="3">
                  <c:v>86.493270874023438</c:v>
                </c:pt>
                <c:pt idx="4">
                  <c:v>79.867378234863281</c:v>
                </c:pt>
                <c:pt idx="5">
                  <c:v>72.477935791015625</c:v>
                </c:pt>
                <c:pt idx="6">
                  <c:v>63.957317352294922</c:v>
                </c:pt>
                <c:pt idx="7">
                  <c:v>55.466392517089844</c:v>
                </c:pt>
                <c:pt idx="8">
                  <c:v>47.666820526123047</c:v>
                </c:pt>
                <c:pt idx="9">
                  <c:v>40.332183837890625</c:v>
                </c:pt>
                <c:pt idx="10">
                  <c:v>33.93927001953125</c:v>
                </c:pt>
                <c:pt idx="11">
                  <c:v>28.403179168701172</c:v>
                </c:pt>
                <c:pt idx="12">
                  <c:v>23.606508255004883</c:v>
                </c:pt>
                <c:pt idx="13">
                  <c:v>19.365610122680664</c:v>
                </c:pt>
                <c:pt idx="14">
                  <c:v>15.716296195983887</c:v>
                </c:pt>
                <c:pt idx="15">
                  <c:v>12.813296318054199</c:v>
                </c:pt>
                <c:pt idx="16">
                  <c:v>10.873367309570313</c:v>
                </c:pt>
                <c:pt idx="17">
                  <c:v>9.5929622650146484</c:v>
                </c:pt>
                <c:pt idx="18">
                  <c:v>8.7790412902832031</c:v>
                </c:pt>
                <c:pt idx="19">
                  <c:v>8.323577880859375</c:v>
                </c:pt>
                <c:pt idx="20">
                  <c:v>8.1095657348632813</c:v>
                </c:pt>
                <c:pt idx="21">
                  <c:v>8.0266094207763672</c:v>
                </c:pt>
                <c:pt idx="22">
                  <c:v>8.0998439788818359</c:v>
                </c:pt>
                <c:pt idx="23">
                  <c:v>8.3205842971801758</c:v>
                </c:pt>
                <c:pt idx="24">
                  <c:v>8.6781711578369141</c:v>
                </c:pt>
                <c:pt idx="25">
                  <c:v>9.1865692138671875</c:v>
                </c:pt>
                <c:pt idx="26">
                  <c:v>9.8491029739379883</c:v>
                </c:pt>
                <c:pt idx="27">
                  <c:v>10.638908386230469</c:v>
                </c:pt>
                <c:pt idx="28">
                  <c:v>11.726571083068848</c:v>
                </c:pt>
                <c:pt idx="29">
                  <c:v>13.102813720703125</c:v>
                </c:pt>
                <c:pt idx="30">
                  <c:v>14.701045989990234</c:v>
                </c:pt>
                <c:pt idx="31">
                  <c:v>16.229137420654297</c:v>
                </c:pt>
                <c:pt idx="32">
                  <c:v>17.872047424316406</c:v>
                </c:pt>
                <c:pt idx="33">
                  <c:v>19.949281692504883</c:v>
                </c:pt>
                <c:pt idx="34">
                  <c:v>22.458457946777344</c:v>
                </c:pt>
                <c:pt idx="35">
                  <c:v>24.997505187988281</c:v>
                </c:pt>
                <c:pt idx="36">
                  <c:v>26.890336990356445</c:v>
                </c:pt>
                <c:pt idx="37">
                  <c:v>28.325618743896484</c:v>
                </c:pt>
                <c:pt idx="38">
                  <c:v>30.210308074951172</c:v>
                </c:pt>
                <c:pt idx="39">
                  <c:v>33.260929107666016</c:v>
                </c:pt>
                <c:pt idx="40">
                  <c:v>36.160194396972656</c:v>
                </c:pt>
                <c:pt idx="41">
                  <c:v>37.144241333007813</c:v>
                </c:pt>
                <c:pt idx="42">
                  <c:v>36.13287353515625</c:v>
                </c:pt>
                <c:pt idx="43">
                  <c:v>35.344398498535156</c:v>
                </c:pt>
                <c:pt idx="44">
                  <c:v>36.43719482421875</c:v>
                </c:pt>
                <c:pt idx="45">
                  <c:v>38.329910278320313</c:v>
                </c:pt>
                <c:pt idx="46">
                  <c:v>38.345718383789063</c:v>
                </c:pt>
                <c:pt idx="47">
                  <c:v>35.025897979736328</c:v>
                </c:pt>
                <c:pt idx="48">
                  <c:v>29.876195907592773</c:v>
                </c:pt>
                <c:pt idx="49">
                  <c:v>25.73124885559082</c:v>
                </c:pt>
                <c:pt idx="50">
                  <c:v>24.046968460083008</c:v>
                </c:pt>
                <c:pt idx="51">
                  <c:v>23.85980224609375</c:v>
                </c:pt>
                <c:pt idx="52">
                  <c:v>22.992698669433594</c:v>
                </c:pt>
                <c:pt idx="53">
                  <c:v>19.90180778503418</c:v>
                </c:pt>
                <c:pt idx="54">
                  <c:v>14.753290176391602</c:v>
                </c:pt>
                <c:pt idx="55">
                  <c:v>9.7130298614501953</c:v>
                </c:pt>
                <c:pt idx="56">
                  <c:v>6.145653247833252</c:v>
                </c:pt>
                <c:pt idx="57">
                  <c:v>4.171015739440918</c:v>
                </c:pt>
                <c:pt idx="58">
                  <c:v>3.230809211730957</c:v>
                </c:pt>
                <c:pt idx="59">
                  <c:v>2.7988531589508057</c:v>
                </c:pt>
                <c:pt idx="60">
                  <c:v>2.5760567188262939</c:v>
                </c:pt>
                <c:pt idx="61">
                  <c:v>2.3643965721130371</c:v>
                </c:pt>
                <c:pt idx="62">
                  <c:v>2.2446911334991455</c:v>
                </c:pt>
                <c:pt idx="63">
                  <c:v>2.2572002410888672</c:v>
                </c:pt>
                <c:pt idx="64">
                  <c:v>2.2441155910491943</c:v>
                </c:pt>
                <c:pt idx="65">
                  <c:v>2.2380290031433105</c:v>
                </c:pt>
                <c:pt idx="66">
                  <c:v>2.2570121288299561</c:v>
                </c:pt>
                <c:pt idx="67">
                  <c:v>2.2522580623626709</c:v>
                </c:pt>
                <c:pt idx="68">
                  <c:v>2.2056064605712891</c:v>
                </c:pt>
                <c:pt idx="69">
                  <c:v>2.2172694206237793</c:v>
                </c:pt>
                <c:pt idx="70">
                  <c:v>2.2279946804046631</c:v>
                </c:pt>
                <c:pt idx="71">
                  <c:v>2.2172036170959473</c:v>
                </c:pt>
                <c:pt idx="72">
                  <c:v>2.2910633087158203</c:v>
                </c:pt>
                <c:pt idx="73">
                  <c:v>2.3089277744293213</c:v>
                </c:pt>
                <c:pt idx="74">
                  <c:v>2.3079900741577148</c:v>
                </c:pt>
                <c:pt idx="75">
                  <c:v>2.2787423133850098</c:v>
                </c:pt>
                <c:pt idx="76">
                  <c:v>2.2480635643005371</c:v>
                </c:pt>
                <c:pt idx="77">
                  <c:v>2.2527680397033691</c:v>
                </c:pt>
                <c:pt idx="78">
                  <c:v>2.2374696731567383</c:v>
                </c:pt>
                <c:pt idx="79">
                  <c:v>2.2472245693206787</c:v>
                </c:pt>
                <c:pt idx="80">
                  <c:v>2.223372220993042</c:v>
                </c:pt>
                <c:pt idx="81">
                  <c:v>2.2684776782989502</c:v>
                </c:pt>
                <c:pt idx="82">
                  <c:v>2.2784955501556396</c:v>
                </c:pt>
                <c:pt idx="83">
                  <c:v>2.2928564548492432</c:v>
                </c:pt>
                <c:pt idx="84">
                  <c:v>2.2999298572540283</c:v>
                </c:pt>
                <c:pt idx="85">
                  <c:v>2.2650890350341797</c:v>
                </c:pt>
                <c:pt idx="86">
                  <c:v>2.3143563270568848</c:v>
                </c:pt>
                <c:pt idx="87">
                  <c:v>2.3030881881713867</c:v>
                </c:pt>
                <c:pt idx="88">
                  <c:v>2.2846972942352295</c:v>
                </c:pt>
                <c:pt idx="89">
                  <c:v>2.308351993560791</c:v>
                </c:pt>
                <c:pt idx="90">
                  <c:v>2.2350022792816162</c:v>
                </c:pt>
                <c:pt idx="91">
                  <c:v>2.2427666187286377</c:v>
                </c:pt>
                <c:pt idx="92">
                  <c:v>2.285963773727417</c:v>
                </c:pt>
                <c:pt idx="93">
                  <c:v>2.317251443862915</c:v>
                </c:pt>
                <c:pt idx="94">
                  <c:v>2.2493135929107666</c:v>
                </c:pt>
                <c:pt idx="95">
                  <c:v>2.1611919403076172</c:v>
                </c:pt>
                <c:pt idx="96">
                  <c:v>2.2082712650299072</c:v>
                </c:pt>
                <c:pt idx="97">
                  <c:v>2.2311859130859375</c:v>
                </c:pt>
                <c:pt idx="98">
                  <c:v>2.2201151847839355</c:v>
                </c:pt>
                <c:pt idx="99">
                  <c:v>2.1844356060028076</c:v>
                </c:pt>
                <c:pt idx="100">
                  <c:v>2.1102631092071533</c:v>
                </c:pt>
                <c:pt idx="101">
                  <c:v>2.1613235473632813</c:v>
                </c:pt>
                <c:pt idx="102">
                  <c:v>2.2610917091369629</c:v>
                </c:pt>
                <c:pt idx="103">
                  <c:v>2.2987124919891357</c:v>
                </c:pt>
                <c:pt idx="104">
                  <c:v>2.2311530113220215</c:v>
                </c:pt>
                <c:pt idx="105">
                  <c:v>2.2317123413085938</c:v>
                </c:pt>
                <c:pt idx="106">
                  <c:v>2.1964437961578369</c:v>
                </c:pt>
                <c:pt idx="107">
                  <c:v>2.1372244358062744</c:v>
                </c:pt>
                <c:pt idx="108">
                  <c:v>2.2181084156036377</c:v>
                </c:pt>
                <c:pt idx="109">
                  <c:v>2.2965083122253418</c:v>
                </c:pt>
                <c:pt idx="110">
                  <c:v>2.2458755970001221</c:v>
                </c:pt>
                <c:pt idx="111">
                  <c:v>2.2621610164642334</c:v>
                </c:pt>
                <c:pt idx="112">
                  <c:v>2.3256080150604248</c:v>
                </c:pt>
                <c:pt idx="113">
                  <c:v>2.3224496841430664</c:v>
                </c:pt>
                <c:pt idx="114">
                  <c:v>2.2529819011688232</c:v>
                </c:pt>
                <c:pt idx="115">
                  <c:v>2.2156572341918945</c:v>
                </c:pt>
                <c:pt idx="116">
                  <c:v>2.2085015773773193</c:v>
                </c:pt>
                <c:pt idx="117">
                  <c:v>2.1667354106903076</c:v>
                </c:pt>
                <c:pt idx="118">
                  <c:v>2.2402663230895996</c:v>
                </c:pt>
                <c:pt idx="119">
                  <c:v>2.2893688678741455</c:v>
                </c:pt>
                <c:pt idx="120">
                  <c:v>2.2944519519805908</c:v>
                </c:pt>
                <c:pt idx="121">
                  <c:v>2.3001766204833984</c:v>
                </c:pt>
                <c:pt idx="122">
                  <c:v>2.2376341819763184</c:v>
                </c:pt>
                <c:pt idx="123">
                  <c:v>2.1901600360870361</c:v>
                </c:pt>
                <c:pt idx="124">
                  <c:v>2.1806356906890869</c:v>
                </c:pt>
                <c:pt idx="125">
                  <c:v>2.2238492965698242</c:v>
                </c:pt>
                <c:pt idx="126">
                  <c:v>2.2584598064422607</c:v>
                </c:pt>
                <c:pt idx="127">
                  <c:v>2.2238492965698242</c:v>
                </c:pt>
                <c:pt idx="128">
                  <c:v>2.2396411895751953</c:v>
                </c:pt>
                <c:pt idx="129">
                  <c:v>2.2526364326477051</c:v>
                </c:pt>
                <c:pt idx="130">
                  <c:v>2.2700240612030029</c:v>
                </c:pt>
                <c:pt idx="131">
                  <c:v>2.2527844905853271</c:v>
                </c:pt>
                <c:pt idx="132">
                  <c:v>2.2518141269683838</c:v>
                </c:pt>
                <c:pt idx="133">
                  <c:v>2.3034994602203369</c:v>
                </c:pt>
                <c:pt idx="134">
                  <c:v>2.2267608642578125</c:v>
                </c:pt>
                <c:pt idx="135">
                  <c:v>2.2343606948852539</c:v>
                </c:pt>
                <c:pt idx="136">
                  <c:v>2.1895184516906738</c:v>
                </c:pt>
                <c:pt idx="137">
                  <c:v>2.136073112487793</c:v>
                </c:pt>
                <c:pt idx="138">
                  <c:v>2.205557107925415</c:v>
                </c:pt>
                <c:pt idx="139">
                  <c:v>2.258986234664917</c:v>
                </c:pt>
                <c:pt idx="140">
                  <c:v>2.2393944263458252</c:v>
                </c:pt>
                <c:pt idx="141">
                  <c:v>2.2315971851348877</c:v>
                </c:pt>
                <c:pt idx="142">
                  <c:v>2.26582932472229</c:v>
                </c:pt>
                <c:pt idx="143">
                  <c:v>2.2758307456970215</c:v>
                </c:pt>
                <c:pt idx="144">
                  <c:v>2.359527587890625</c:v>
                </c:pt>
                <c:pt idx="145">
                  <c:v>2.3271706104278564</c:v>
                </c:pt>
                <c:pt idx="146">
                  <c:v>2.2431285381317139</c:v>
                </c:pt>
                <c:pt idx="147">
                  <c:v>2.2421908378601074</c:v>
                </c:pt>
                <c:pt idx="148">
                  <c:v>2.2089457511901855</c:v>
                </c:pt>
                <c:pt idx="149">
                  <c:v>2.2650232315063477</c:v>
                </c:pt>
                <c:pt idx="150">
                  <c:v>2.4074788093566895</c:v>
                </c:pt>
                <c:pt idx="151">
                  <c:v>2.3313817977905273</c:v>
                </c:pt>
                <c:pt idx="152">
                  <c:v>2.2364664077758789</c:v>
                </c:pt>
                <c:pt idx="153">
                  <c:v>2.2115283012390137</c:v>
                </c:pt>
                <c:pt idx="154">
                  <c:v>2.1934335231781006</c:v>
                </c:pt>
                <c:pt idx="155">
                  <c:v>2.2242276668548584</c:v>
                </c:pt>
                <c:pt idx="156">
                  <c:v>2.2452340126037598</c:v>
                </c:pt>
                <c:pt idx="157">
                  <c:v>2.1893539428710938</c:v>
                </c:pt>
                <c:pt idx="158">
                  <c:v>2.2280933856964111</c:v>
                </c:pt>
                <c:pt idx="159">
                  <c:v>2.3349678516387939</c:v>
                </c:pt>
                <c:pt idx="160">
                  <c:v>2.2939748764038086</c:v>
                </c:pt>
                <c:pt idx="161">
                  <c:v>2.2258889675140381</c:v>
                </c:pt>
                <c:pt idx="162">
                  <c:v>2.1685450077056885</c:v>
                </c:pt>
                <c:pt idx="163">
                  <c:v>2.1947002410888672</c:v>
                </c:pt>
                <c:pt idx="164">
                  <c:v>2.1953089237213135</c:v>
                </c:pt>
                <c:pt idx="165">
                  <c:v>2.0507969856262207</c:v>
                </c:pt>
                <c:pt idx="166">
                  <c:v>2.0864109992980957</c:v>
                </c:pt>
                <c:pt idx="167">
                  <c:v>2.2402334213256836</c:v>
                </c:pt>
                <c:pt idx="168">
                  <c:v>2.1614222526550293</c:v>
                </c:pt>
                <c:pt idx="169">
                  <c:v>2.149545431137085</c:v>
                </c:pt>
                <c:pt idx="170">
                  <c:v>2.2938268184661865</c:v>
                </c:pt>
                <c:pt idx="171">
                  <c:v>2.2930045127868652</c:v>
                </c:pt>
                <c:pt idx="172">
                  <c:v>2.2664215564727783</c:v>
                </c:pt>
                <c:pt idx="173">
                  <c:v>2.1911635398864746</c:v>
                </c:pt>
                <c:pt idx="174">
                  <c:v>2.2281098365783691</c:v>
                </c:pt>
                <c:pt idx="175">
                  <c:v>2.3703680038452148</c:v>
                </c:pt>
                <c:pt idx="176">
                  <c:v>2.3162150382995605</c:v>
                </c:pt>
                <c:pt idx="177">
                  <c:v>2.2152624130249023</c:v>
                </c:pt>
                <c:pt idx="178">
                  <c:v>2.252570629119873</c:v>
                </c:pt>
                <c:pt idx="179">
                  <c:v>2.3358232975006104</c:v>
                </c:pt>
                <c:pt idx="180">
                  <c:v>2.3398699760437012</c:v>
                </c:pt>
                <c:pt idx="181">
                  <c:v>2.192084789276123</c:v>
                </c:pt>
                <c:pt idx="182">
                  <c:v>2.1386063098907471</c:v>
                </c:pt>
                <c:pt idx="183">
                  <c:v>2.1381127834320068</c:v>
                </c:pt>
                <c:pt idx="184">
                  <c:v>2.0249872207641602</c:v>
                </c:pt>
                <c:pt idx="185">
                  <c:v>2</c:v>
                </c:pt>
                <c:pt idx="186">
                  <c:v>2.0783669948577881</c:v>
                </c:pt>
                <c:pt idx="187">
                  <c:v>2.238983154296875</c:v>
                </c:pt>
                <c:pt idx="188">
                  <c:v>2.2977747917175293</c:v>
                </c:pt>
                <c:pt idx="189">
                  <c:v>2.3129415512084961</c:v>
                </c:pt>
                <c:pt idx="190">
                  <c:v>2.2844669818878174</c:v>
                </c:pt>
                <c:pt idx="191">
                  <c:v>2.2147030830383301</c:v>
                </c:pt>
                <c:pt idx="192">
                  <c:v>2.2750082015991211</c:v>
                </c:pt>
                <c:pt idx="193">
                  <c:v>2.2954719066619873</c:v>
                </c:pt>
                <c:pt idx="194">
                  <c:v>2.2742187976837158</c:v>
                </c:pt>
                <c:pt idx="195">
                  <c:v>2.265681266784668</c:v>
                </c:pt>
                <c:pt idx="196">
                  <c:v>2.254528284072876</c:v>
                </c:pt>
                <c:pt idx="197">
                  <c:v>2.2273037433624268</c:v>
                </c:pt>
                <c:pt idx="198">
                  <c:v>2.2272872924804688</c:v>
                </c:pt>
                <c:pt idx="199">
                  <c:v>2.2716689109802246</c:v>
                </c:pt>
                <c:pt idx="200">
                  <c:v>2.2623748779296875</c:v>
                </c:pt>
                <c:pt idx="201">
                  <c:v>2.1948812007904053</c:v>
                </c:pt>
                <c:pt idx="202">
                  <c:v>2.2469449043273926</c:v>
                </c:pt>
                <c:pt idx="203">
                  <c:v>2.2834470272064209</c:v>
                </c:pt>
                <c:pt idx="204">
                  <c:v>2.2226977348327637</c:v>
                </c:pt>
                <c:pt idx="205">
                  <c:v>2.2905862331390381</c:v>
                </c:pt>
                <c:pt idx="206">
                  <c:v>2.2696785926818848</c:v>
                </c:pt>
                <c:pt idx="207">
                  <c:v>2.2634932994842529</c:v>
                </c:pt>
                <c:pt idx="208">
                  <c:v>2.3225154876708984</c:v>
                </c:pt>
                <c:pt idx="209">
                  <c:v>2.3281412124633789</c:v>
                </c:pt>
                <c:pt idx="210">
                  <c:v>2.359560489654541</c:v>
                </c:pt>
                <c:pt idx="211">
                  <c:v>2.3013443946838379</c:v>
                </c:pt>
                <c:pt idx="212">
                  <c:v>2.2130088806152344</c:v>
                </c:pt>
                <c:pt idx="213">
                  <c:v>2.2597920894622803</c:v>
                </c:pt>
                <c:pt idx="214">
                  <c:v>2.2851908206939697</c:v>
                </c:pt>
                <c:pt idx="215">
                  <c:v>2.2410228252410889</c:v>
                </c:pt>
                <c:pt idx="216">
                  <c:v>2.2252805233001709</c:v>
                </c:pt>
                <c:pt idx="217">
                  <c:v>2.281341552734375</c:v>
                </c:pt>
                <c:pt idx="218">
                  <c:v>2.3176462650299072</c:v>
                </c:pt>
                <c:pt idx="219">
                  <c:v>2.2295739650726318</c:v>
                </c:pt>
                <c:pt idx="220">
                  <c:v>2.1927754878997803</c:v>
                </c:pt>
                <c:pt idx="221">
                  <c:v>2.2745969295501709</c:v>
                </c:pt>
                <c:pt idx="222">
                  <c:v>2.3264963626861572</c:v>
                </c:pt>
                <c:pt idx="223">
                  <c:v>2.2334887981414795</c:v>
                </c:pt>
                <c:pt idx="224">
                  <c:v>2.1474893093109131</c:v>
                </c:pt>
                <c:pt idx="225">
                  <c:v>2.1151158809661865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9.0491460904476657</c:v>
                </c:pt>
                <c:pt idx="1">
                  <c:v>9.3621959382981892</c:v>
                </c:pt>
                <c:pt idx="2">
                  <c:v>8.9138817711625187</c:v>
                </c:pt>
                <c:pt idx="3">
                  <c:v>8.2683629405145922</c:v>
                </c:pt>
                <c:pt idx="4">
                  <c:v>7.8113436439199742</c:v>
                </c:pt>
                <c:pt idx="5">
                  <c:v>7.5324446885622338</c:v>
                </c:pt>
                <c:pt idx="6">
                  <c:v>7.2106897112527637</c:v>
                </c:pt>
                <c:pt idx="7">
                  <c:v>6.9086886815616682</c:v>
                </c:pt>
                <c:pt idx="8">
                  <c:v>6.7613711061025983</c:v>
                </c:pt>
                <c:pt idx="9">
                  <c:v>6.6662843073971976</c:v>
                </c:pt>
                <c:pt idx="10">
                  <c:v>6.5571353764888869</c:v>
                </c:pt>
                <c:pt idx="11">
                  <c:v>6.4486560709235707</c:v>
                </c:pt>
                <c:pt idx="12">
                  <c:v>6.3719839691505546</c:v>
                </c:pt>
                <c:pt idx="13">
                  <c:v>6.3291279471988249</c:v>
                </c:pt>
                <c:pt idx="14">
                  <c:v>6.2742186690731723</c:v>
                </c:pt>
                <c:pt idx="15">
                  <c:v>6.2404025892518851</c:v>
                </c:pt>
                <c:pt idx="16">
                  <c:v>6.2253360190344802</c:v>
                </c:pt>
                <c:pt idx="17">
                  <c:v>6.1794666830392702</c:v>
                </c:pt>
                <c:pt idx="18">
                  <c:v>6.1436417271889949</c:v>
                </c:pt>
                <c:pt idx="19">
                  <c:v>6.1131737740826875</c:v>
                </c:pt>
                <c:pt idx="20">
                  <c:v>6.08270582097638</c:v>
                </c:pt>
                <c:pt idx="21">
                  <c:v>6.0981072038652826</c:v>
                </c:pt>
                <c:pt idx="22">
                  <c:v>6.1322580963580675</c:v>
                </c:pt>
                <c:pt idx="23">
                  <c:v>6.1218789035416323</c:v>
                </c:pt>
                <c:pt idx="24">
                  <c:v>6.0964331405077941</c:v>
                </c:pt>
                <c:pt idx="25">
                  <c:v>6.0616126226720128</c:v>
                </c:pt>
                <c:pt idx="26">
                  <c:v>6.0167477246912959</c:v>
                </c:pt>
                <c:pt idx="27">
                  <c:v>5.9919715870004522</c:v>
                </c:pt>
                <c:pt idx="28">
                  <c:v>5.9929760250149462</c:v>
                </c:pt>
                <c:pt idx="29">
                  <c:v>6.0063685318748616</c:v>
                </c:pt>
                <c:pt idx="30">
                  <c:v>6.0020159671453888</c:v>
                </c:pt>
                <c:pt idx="31">
                  <c:v>5.9728872647250721</c:v>
                </c:pt>
                <c:pt idx="32">
                  <c:v>5.9327097441453258</c:v>
                </c:pt>
                <c:pt idx="33">
                  <c:v>5.9163039232419301</c:v>
                </c:pt>
                <c:pt idx="34">
                  <c:v>5.9330445568168244</c:v>
                </c:pt>
                <c:pt idx="35">
                  <c:v>6.0100514712613382</c:v>
                </c:pt>
                <c:pt idx="36">
                  <c:v>6.0663000000729834</c:v>
                </c:pt>
                <c:pt idx="37">
                  <c:v>6.0673044380874774</c:v>
                </c:pt>
                <c:pt idx="38">
                  <c:v>6.03683648498117</c:v>
                </c:pt>
                <c:pt idx="39">
                  <c:v>5.9698739506815919</c:v>
                </c:pt>
                <c:pt idx="40">
                  <c:v>5.9307008681163396</c:v>
                </c:pt>
                <c:pt idx="41">
                  <c:v>5.9290268047588492</c:v>
                </c:pt>
                <c:pt idx="42">
                  <c:v>5.9437585623047564</c:v>
                </c:pt>
                <c:pt idx="43">
                  <c:v>5.9913019616574577</c:v>
                </c:pt>
                <c:pt idx="44">
                  <c:v>6.0937546391358106</c:v>
                </c:pt>
                <c:pt idx="45">
                  <c:v>6.2102694488170753</c:v>
                </c:pt>
                <c:pt idx="46">
                  <c:v>6.2614957875562522</c:v>
                </c:pt>
                <c:pt idx="47">
                  <c:v>6.2584824735127702</c:v>
                </c:pt>
                <c:pt idx="48">
                  <c:v>6.2069213221020956</c:v>
                </c:pt>
                <c:pt idx="49">
                  <c:v>6.1302492203290804</c:v>
                </c:pt>
                <c:pt idx="50">
                  <c:v>6.0857191350198612</c:v>
                </c:pt>
                <c:pt idx="51">
                  <c:v>6.0823710083048823</c:v>
                </c:pt>
                <c:pt idx="52">
                  <c:v>6.1007857052372652</c:v>
                </c:pt>
                <c:pt idx="53">
                  <c:v>6.1315884710150721</c:v>
                </c:pt>
                <c:pt idx="54">
                  <c:v>6.1731052422808093</c:v>
                </c:pt>
                <c:pt idx="55">
                  <c:v>6.2233271430054931</c:v>
                </c:pt>
                <c:pt idx="56">
                  <c:v>6.2725446057156828</c:v>
                </c:pt>
                <c:pt idx="57">
                  <c:v>6.3167398783534034</c:v>
                </c:pt>
                <c:pt idx="58">
                  <c:v>6.3616047763341204</c:v>
                </c:pt>
                <c:pt idx="59">
                  <c:v>6.4161792417882753</c:v>
                </c:pt>
                <c:pt idx="60">
                  <c:v>6.4784543986868828</c:v>
                </c:pt>
                <c:pt idx="61">
                  <c:v>6.5263326107110808</c:v>
                </c:pt>
                <c:pt idx="62">
                  <c:v>6.5688538199913138</c:v>
                </c:pt>
                <c:pt idx="63">
                  <c:v>6.6110402166000473</c:v>
                </c:pt>
                <c:pt idx="64">
                  <c:v>6.6649450567112067</c:v>
                </c:pt>
                <c:pt idx="65">
                  <c:v>6.7352557177257628</c:v>
                </c:pt>
                <c:pt idx="66">
                  <c:v>6.8072404420978092</c:v>
                </c:pt>
                <c:pt idx="67">
                  <c:v>6.8634889709094544</c:v>
                </c:pt>
                <c:pt idx="68">
                  <c:v>6.9294470671945376</c:v>
                </c:pt>
                <c:pt idx="69">
                  <c:v>6.9957399761511203</c:v>
                </c:pt>
                <c:pt idx="70">
                  <c:v>7.1259821053637982</c:v>
                </c:pt>
                <c:pt idx="71">
                  <c:v>7.3352400250499779</c:v>
                </c:pt>
                <c:pt idx="72">
                  <c:v>7.4149254408664751</c:v>
                </c:pt>
                <c:pt idx="73">
                  <c:v>7.3211778928470661</c:v>
                </c:pt>
                <c:pt idx="74">
                  <c:v>7.2602419866344512</c:v>
                </c:pt>
                <c:pt idx="75">
                  <c:v>7.2686123034218983</c:v>
                </c:pt>
                <c:pt idx="76">
                  <c:v>7.3697257302142596</c:v>
                </c:pt>
                <c:pt idx="77">
                  <c:v>7.6419284321420431</c:v>
                </c:pt>
                <c:pt idx="78">
                  <c:v>7.7661439332677595</c:v>
                </c:pt>
                <c:pt idx="79">
                  <c:v>7.6352321787120863</c:v>
                </c:pt>
                <c:pt idx="80">
                  <c:v>7.5337839392482255</c:v>
                </c:pt>
                <c:pt idx="81">
                  <c:v>7.4905931046249981</c:v>
                </c:pt>
                <c:pt idx="82">
                  <c:v>7.5240743717747867</c:v>
                </c:pt>
                <c:pt idx="83">
                  <c:v>7.5562163882385835</c:v>
                </c:pt>
                <c:pt idx="84">
                  <c:v>7.5907020934028671</c:v>
                </c:pt>
                <c:pt idx="85">
                  <c:v>7.6419284321420431</c:v>
                </c:pt>
                <c:pt idx="86">
                  <c:v>7.6703875092193643</c:v>
                </c:pt>
                <c:pt idx="87">
                  <c:v>7.6723963852483514</c:v>
                </c:pt>
                <c:pt idx="88">
                  <c:v>7.7413677955769167</c:v>
                </c:pt>
                <c:pt idx="89">
                  <c:v>7.7684876219682453</c:v>
                </c:pt>
                <c:pt idx="90">
                  <c:v>7.66770900784738</c:v>
                </c:pt>
                <c:pt idx="91">
                  <c:v>7.6636912557894057</c:v>
                </c:pt>
                <c:pt idx="92">
                  <c:v>7.6613475670889208</c:v>
                </c:pt>
                <c:pt idx="93">
                  <c:v>7.6429328701565371</c:v>
                </c:pt>
                <c:pt idx="94">
                  <c:v>7.6944940215672117</c:v>
                </c:pt>
                <c:pt idx="95">
                  <c:v>7.6332233026830982</c:v>
                </c:pt>
                <c:pt idx="96">
                  <c:v>7.575970335856959</c:v>
                </c:pt>
                <c:pt idx="97">
                  <c:v>7.5528682615236047</c:v>
                </c:pt>
                <c:pt idx="98">
                  <c:v>7.5722873964704833</c:v>
                </c:pt>
                <c:pt idx="99">
                  <c:v>7.6362366167265794</c:v>
                </c:pt>
                <c:pt idx="100">
                  <c:v>7.6412588067990468</c:v>
                </c:pt>
                <c:pt idx="101">
                  <c:v>7.6365714293980771</c:v>
                </c:pt>
                <c:pt idx="102">
                  <c:v>7.7470596109923804</c:v>
                </c:pt>
                <c:pt idx="103">
                  <c:v>7.7042035890406506</c:v>
                </c:pt>
                <c:pt idx="104">
                  <c:v>7.6415936194705454</c:v>
                </c:pt>
                <c:pt idx="105">
                  <c:v>7.7537558644223381</c:v>
                </c:pt>
                <c:pt idx="106">
                  <c:v>7.7433766716059029</c:v>
                </c:pt>
                <c:pt idx="107">
                  <c:v>8.1749502051666809</c:v>
                </c:pt>
                <c:pt idx="108">
                  <c:v>8.3473787309880922</c:v>
                </c:pt>
                <c:pt idx="109">
                  <c:v>7.8890201837074843</c:v>
                </c:pt>
                <c:pt idx="110">
                  <c:v>7.6412588067990468</c:v>
                </c:pt>
                <c:pt idx="111">
                  <c:v>7.7119042804851015</c:v>
                </c:pt>
                <c:pt idx="112">
                  <c:v>7.9442642745046355</c:v>
                </c:pt>
                <c:pt idx="113">
                  <c:v>7.815696208649447</c:v>
                </c:pt>
                <c:pt idx="114">
                  <c:v>7.6198307958231819</c:v>
                </c:pt>
                <c:pt idx="115">
                  <c:v>7.7015250876686663</c:v>
                </c:pt>
                <c:pt idx="116">
                  <c:v>7.6757445119633294</c:v>
                </c:pt>
                <c:pt idx="117">
                  <c:v>7.6459461842000183</c:v>
                </c:pt>
                <c:pt idx="118">
                  <c:v>7.6372410547410734</c:v>
                </c:pt>
                <c:pt idx="119">
                  <c:v>7.605768663620271</c:v>
                </c:pt>
                <c:pt idx="120">
                  <c:v>7.8987297511809231</c:v>
                </c:pt>
                <c:pt idx="121">
                  <c:v>8.1849945853116175</c:v>
                </c:pt>
                <c:pt idx="122">
                  <c:v>7.9248451395577577</c:v>
                </c:pt>
                <c:pt idx="123">
                  <c:v>7.7360107928329498</c:v>
                </c:pt>
                <c:pt idx="124">
                  <c:v>7.8033081398040247</c:v>
                </c:pt>
                <c:pt idx="125">
                  <c:v>7.9897987978283487</c:v>
                </c:pt>
                <c:pt idx="126">
                  <c:v>7.7771927514271901</c:v>
                </c:pt>
                <c:pt idx="127">
                  <c:v>7.6995162116396809</c:v>
                </c:pt>
                <c:pt idx="128">
                  <c:v>7.7694920599827384</c:v>
                </c:pt>
                <c:pt idx="129">
                  <c:v>8.0758456544033059</c:v>
                </c:pt>
                <c:pt idx="130">
                  <c:v>7.9121222580408386</c:v>
                </c:pt>
                <c:pt idx="131">
                  <c:v>7.6050990382772756</c:v>
                </c:pt>
                <c:pt idx="132">
                  <c:v>7.4715087823496189</c:v>
                </c:pt>
                <c:pt idx="133">
                  <c:v>7.4092336254510114</c:v>
                </c:pt>
                <c:pt idx="134">
                  <c:v>7.386131551117658</c:v>
                </c:pt>
                <c:pt idx="135">
                  <c:v>7.3918233665331217</c:v>
                </c:pt>
                <c:pt idx="136">
                  <c:v>7.3847923004316653</c:v>
                </c:pt>
                <c:pt idx="137">
                  <c:v>7.47586134707909</c:v>
                </c:pt>
                <c:pt idx="138">
                  <c:v>8.2981612682779033</c:v>
                </c:pt>
                <c:pt idx="139">
                  <c:v>8.2409083014517641</c:v>
                </c:pt>
                <c:pt idx="140">
                  <c:v>7.8813194922630325</c:v>
                </c:pt>
                <c:pt idx="141">
                  <c:v>7.6422632448135408</c:v>
                </c:pt>
                <c:pt idx="142">
                  <c:v>7.4912627299679926</c:v>
                </c:pt>
                <c:pt idx="143">
                  <c:v>7.5297661871902504</c:v>
                </c:pt>
                <c:pt idx="144">
                  <c:v>7.4859057272240275</c:v>
                </c:pt>
                <c:pt idx="145">
                  <c:v>7.4266438843689011</c:v>
                </c:pt>
                <c:pt idx="146">
                  <c:v>7.3834530497456745</c:v>
                </c:pt>
                <c:pt idx="147">
                  <c:v>7.3955063059195982</c:v>
                </c:pt>
                <c:pt idx="148">
                  <c:v>7.4092336254510114</c:v>
                </c:pt>
                <c:pt idx="149">
                  <c:v>7.3998588706490711</c:v>
                </c:pt>
                <c:pt idx="150">
                  <c:v>7.4062203114075302</c:v>
                </c:pt>
                <c:pt idx="151">
                  <c:v>7.4132513775089866</c:v>
                </c:pt>
                <c:pt idx="152">
                  <c:v>7.3878056144751465</c:v>
                </c:pt>
                <c:pt idx="153">
                  <c:v>7.4253046336829103</c:v>
                </c:pt>
                <c:pt idx="154">
                  <c:v>7.8823239302775265</c:v>
                </c:pt>
                <c:pt idx="155">
                  <c:v>8.2931390782054351</c:v>
                </c:pt>
                <c:pt idx="156">
                  <c:v>7.7483988616783703</c:v>
                </c:pt>
                <c:pt idx="157">
                  <c:v>7.5331143139052283</c:v>
                </c:pt>
                <c:pt idx="158">
                  <c:v>7.5180477436878244</c:v>
                </c:pt>
                <c:pt idx="159">
                  <c:v>7.5304358125332467</c:v>
                </c:pt>
                <c:pt idx="160">
                  <c:v>7.4584510881612003</c:v>
                </c:pt>
                <c:pt idx="161">
                  <c:v>7.4688302809776355</c:v>
                </c:pt>
                <c:pt idx="162">
                  <c:v>7.4989634214124452</c:v>
                </c:pt>
                <c:pt idx="163">
                  <c:v>7.5123559282723607</c:v>
                </c:pt>
                <c:pt idx="164">
                  <c:v>7.8541996658717039</c:v>
                </c:pt>
                <c:pt idx="165">
                  <c:v>9.052159404491146</c:v>
                </c:pt>
                <c:pt idx="166">
                  <c:v>8.5954749205680283</c:v>
                </c:pt>
                <c:pt idx="167">
                  <c:v>7.9211622001712811</c:v>
                </c:pt>
                <c:pt idx="168">
                  <c:v>7.6546513136589631</c:v>
                </c:pt>
                <c:pt idx="169">
                  <c:v>7.6600083164029291</c:v>
                </c:pt>
                <c:pt idx="170">
                  <c:v>7.9077696933113666</c:v>
                </c:pt>
                <c:pt idx="171">
                  <c:v>8.4525099098384295</c:v>
                </c:pt>
                <c:pt idx="172">
                  <c:v>7.9693752248669778</c:v>
                </c:pt>
                <c:pt idx="173">
                  <c:v>7.6703875092193643</c:v>
                </c:pt>
                <c:pt idx="174">
                  <c:v>7.5682696444125082</c:v>
                </c:pt>
                <c:pt idx="175">
                  <c:v>7.5605689529680564</c:v>
                </c:pt>
                <c:pt idx="176">
                  <c:v>7.6566601896879503</c:v>
                </c:pt>
                <c:pt idx="177">
                  <c:v>7.7376848561904401</c:v>
                </c:pt>
                <c:pt idx="178">
                  <c:v>7.8846676189780123</c:v>
                </c:pt>
                <c:pt idx="179">
                  <c:v>7.8424812223692779</c:v>
                </c:pt>
                <c:pt idx="180">
                  <c:v>7.6375758674125702</c:v>
                </c:pt>
                <c:pt idx="181">
                  <c:v>7.552533448852107</c:v>
                </c:pt>
                <c:pt idx="182">
                  <c:v>7.5411498180211787</c:v>
                </c:pt>
                <c:pt idx="183">
                  <c:v>7.5739614598279719</c:v>
                </c:pt>
                <c:pt idx="184">
                  <c:v>7.597398346832823</c:v>
                </c:pt>
                <c:pt idx="185">
                  <c:v>7.599407222861811</c:v>
                </c:pt>
                <c:pt idx="186">
                  <c:v>7.598402784847317</c:v>
                </c:pt>
                <c:pt idx="187">
                  <c:v>7.6502987489294902</c:v>
                </c:pt>
                <c:pt idx="188">
                  <c:v>7.802973327132527</c:v>
                </c:pt>
                <c:pt idx="189">
                  <c:v>7.7534210517508395</c:v>
                </c:pt>
                <c:pt idx="190">
                  <c:v>7.6305448013111157</c:v>
                </c:pt>
                <c:pt idx="191">
                  <c:v>7.5826665892869176</c:v>
                </c:pt>
                <c:pt idx="192">
                  <c:v>7.595054658132339</c:v>
                </c:pt>
                <c:pt idx="193">
                  <c:v>7.6097864156782462</c:v>
                </c:pt>
                <c:pt idx="194">
                  <c:v>7.6687134458618731</c:v>
                </c:pt>
                <c:pt idx="195">
                  <c:v>7.7108998424706083</c:v>
                </c:pt>
                <c:pt idx="196">
                  <c:v>7.7376848561904401</c:v>
                </c:pt>
                <c:pt idx="197">
                  <c:v>7.7142479691855872</c:v>
                </c:pt>
                <c:pt idx="198">
                  <c:v>7.7052080270551446</c:v>
                </c:pt>
                <c:pt idx="199">
                  <c:v>7.687797768137254</c:v>
                </c:pt>
                <c:pt idx="200">
                  <c:v>7.7095605917846157</c:v>
                </c:pt>
                <c:pt idx="201">
                  <c:v>8.0092179327752255</c:v>
                </c:pt>
                <c:pt idx="202">
                  <c:v>7.9743974149394452</c:v>
                </c:pt>
                <c:pt idx="203">
                  <c:v>7.756099553122823</c:v>
                </c:pt>
                <c:pt idx="204">
                  <c:v>7.691145894852232</c:v>
                </c:pt>
                <c:pt idx="205">
                  <c:v>7.6817711400502917</c:v>
                </c:pt>
                <c:pt idx="206">
                  <c:v>7.7068820904126341</c:v>
                </c:pt>
                <c:pt idx="207">
                  <c:v>7.7226182859730343</c:v>
                </c:pt>
                <c:pt idx="208">
                  <c:v>7.7085561537701217</c:v>
                </c:pt>
                <c:pt idx="209">
                  <c:v>7.6904762695092375</c:v>
                </c:pt>
                <c:pt idx="210">
                  <c:v>7.7075517157556286</c:v>
                </c:pt>
                <c:pt idx="211">
                  <c:v>7.882993555620522</c:v>
                </c:pt>
                <c:pt idx="212">
                  <c:v>7.9044215665963868</c:v>
                </c:pt>
                <c:pt idx="213">
                  <c:v>7.7942681976735821</c:v>
                </c:pt>
                <c:pt idx="214">
                  <c:v>7.759112867166305</c:v>
                </c:pt>
                <c:pt idx="215">
                  <c:v>7.7396937322194272</c:v>
                </c:pt>
                <c:pt idx="216">
                  <c:v>7.7340019168039618</c:v>
                </c:pt>
                <c:pt idx="217">
                  <c:v>7.7370152308474429</c:v>
                </c:pt>
                <c:pt idx="218">
                  <c:v>7.7514121757218524</c:v>
                </c:pt>
                <c:pt idx="219">
                  <c:v>7.7457203603063878</c:v>
                </c:pt>
                <c:pt idx="220">
                  <c:v>7.7326626661179709</c:v>
                </c:pt>
                <c:pt idx="221">
                  <c:v>7.7293145394029912</c:v>
                </c:pt>
                <c:pt idx="222">
                  <c:v>7.774179437383709</c:v>
                </c:pt>
                <c:pt idx="223">
                  <c:v>7.8227272747509025</c:v>
                </c:pt>
                <c:pt idx="224">
                  <c:v>7.9717189135674626</c:v>
                </c:pt>
                <c:pt idx="225">
                  <c:v>7.9579915940360495</c:v>
                </c:pt>
                <c:pt idx="226">
                  <c:v>7.8836631809635183</c:v>
                </c:pt>
                <c:pt idx="227">
                  <c:v>7.9365635830601837</c:v>
                </c:pt>
                <c:pt idx="228">
                  <c:v>7.8896898090504797</c:v>
                </c:pt>
                <c:pt idx="229">
                  <c:v>7.8468337870987499</c:v>
                </c:pt>
                <c:pt idx="230">
                  <c:v>7.8324368422243413</c:v>
                </c:pt>
                <c:pt idx="231">
                  <c:v>7.8682617980746148</c:v>
                </c:pt>
                <c:pt idx="232">
                  <c:v>7.9004038145384117</c:v>
                </c:pt>
                <c:pt idx="233">
                  <c:v>7.8890201837074843</c:v>
                </c:pt>
                <c:pt idx="234">
                  <c:v>8.3524009210605605</c:v>
                </c:pt>
                <c:pt idx="235">
                  <c:v>9.9263552897721326</c:v>
                </c:pt>
                <c:pt idx="236">
                  <c:v>9.2540514454043716</c:v>
                </c:pt>
                <c:pt idx="237">
                  <c:v>8.3390084142006451</c:v>
                </c:pt>
                <c:pt idx="238">
                  <c:v>8.1290808691714709</c:v>
                </c:pt>
                <c:pt idx="239">
                  <c:v>8.1176972383405417</c:v>
                </c:pt>
                <c:pt idx="240">
                  <c:v>8.0614487095288965</c:v>
                </c:pt>
                <c:pt idx="241">
                  <c:v>8.5298516369544419</c:v>
                </c:pt>
                <c:pt idx="242">
                  <c:v>10.114854823825441</c:v>
                </c:pt>
                <c:pt idx="243">
                  <c:v>12.208438458701734</c:v>
                </c:pt>
                <c:pt idx="244">
                  <c:v>12.22517909227663</c:v>
                </c:pt>
                <c:pt idx="245">
                  <c:v>10.290966289033332</c:v>
                </c:pt>
                <c:pt idx="246">
                  <c:v>9.1927807265202581</c:v>
                </c:pt>
                <c:pt idx="247">
                  <c:v>8.5499403972443151</c:v>
                </c:pt>
                <c:pt idx="248">
                  <c:v>8.3567534857900334</c:v>
                </c:pt>
                <c:pt idx="249">
                  <c:v>8.2281854199348441</c:v>
                </c:pt>
                <c:pt idx="250">
                  <c:v>8.1803072079106478</c:v>
                </c:pt>
                <c:pt idx="251">
                  <c:v>8.1963782161425449</c:v>
                </c:pt>
                <c:pt idx="252">
                  <c:v>8.2378949874082839</c:v>
                </c:pt>
                <c:pt idx="253">
                  <c:v>8.1307549325289585</c:v>
                </c:pt>
                <c:pt idx="254">
                  <c:v>8.0644620235723785</c:v>
                </c:pt>
                <c:pt idx="255">
                  <c:v>8.0333244451230748</c:v>
                </c:pt>
                <c:pt idx="256">
                  <c:v>8.0115616214757104</c:v>
                </c:pt>
                <c:pt idx="257">
                  <c:v>8.6728166476840407</c:v>
                </c:pt>
                <c:pt idx="258">
                  <c:v>23.933913027229263</c:v>
                </c:pt>
                <c:pt idx="259">
                  <c:v>56.355832884398716</c:v>
                </c:pt>
                <c:pt idx="260">
                  <c:v>38.004750359599491</c:v>
                </c:pt>
                <c:pt idx="261">
                  <c:v>22.192217510097247</c:v>
                </c:pt>
                <c:pt idx="262">
                  <c:v>16.647384857420732</c:v>
                </c:pt>
                <c:pt idx="263">
                  <c:v>14.048234088582628</c:v>
                </c:pt>
                <c:pt idx="264">
                  <c:v>13.328721657533666</c:v>
                </c:pt>
                <c:pt idx="265">
                  <c:v>12.509435050378336</c:v>
                </c:pt>
                <c:pt idx="266">
                  <c:v>12.134110045629203</c:v>
                </c:pt>
                <c:pt idx="267">
                  <c:v>12.166252062092999</c:v>
                </c:pt>
                <c:pt idx="268">
                  <c:v>14.029819391650243</c:v>
                </c:pt>
                <c:pt idx="269">
                  <c:v>16.431095871633094</c:v>
                </c:pt>
                <c:pt idx="270">
                  <c:v>11.970721461938234</c:v>
                </c:pt>
                <c:pt idx="271">
                  <c:v>9.2630913875348142</c:v>
                </c:pt>
                <c:pt idx="272">
                  <c:v>8.486325989659715</c:v>
                </c:pt>
                <c:pt idx="273">
                  <c:v>8.4635587279978601</c:v>
                </c:pt>
                <c:pt idx="274">
                  <c:v>8.2874472627899713</c:v>
                </c:pt>
                <c:pt idx="275">
                  <c:v>8.0316503817655853</c:v>
                </c:pt>
                <c:pt idx="276">
                  <c:v>7.8672573600601217</c:v>
                </c:pt>
                <c:pt idx="277">
                  <c:v>7.8240665254368942</c:v>
                </c:pt>
                <c:pt idx="278">
                  <c:v>7.8813194922630325</c:v>
                </c:pt>
                <c:pt idx="279">
                  <c:v>8.12271942841301</c:v>
                </c:pt>
                <c:pt idx="280">
                  <c:v>8.3015093949928804</c:v>
                </c:pt>
                <c:pt idx="281">
                  <c:v>7.9717189135674626</c:v>
                </c:pt>
                <c:pt idx="282">
                  <c:v>7.8083303298764939</c:v>
                </c:pt>
                <c:pt idx="283">
                  <c:v>7.7691572473112398</c:v>
                </c:pt>
                <c:pt idx="284">
                  <c:v>7.7383544815334355</c:v>
                </c:pt>
                <c:pt idx="285">
                  <c:v>7.866922547388624</c:v>
                </c:pt>
                <c:pt idx="286">
                  <c:v>7.927523640929742</c:v>
                </c:pt>
                <c:pt idx="287">
                  <c:v>7.895716437137442</c:v>
                </c:pt>
                <c:pt idx="288">
                  <c:v>8.6661203942540812</c:v>
                </c:pt>
                <c:pt idx="289">
                  <c:v>8.5576410886887668</c:v>
                </c:pt>
                <c:pt idx="290">
                  <c:v>7.889354996378982</c:v>
                </c:pt>
                <c:pt idx="291">
                  <c:v>7.7641350572387724</c:v>
                </c:pt>
                <c:pt idx="292">
                  <c:v>7.7530862390793427</c:v>
                </c:pt>
                <c:pt idx="293">
                  <c:v>7.8973905004949314</c:v>
                </c:pt>
                <c:pt idx="294">
                  <c:v>8.4019531964422498</c:v>
                </c:pt>
                <c:pt idx="295">
                  <c:v>8.510767314679061</c:v>
                </c:pt>
                <c:pt idx="296">
                  <c:v>8.0815374698187696</c:v>
                </c:pt>
                <c:pt idx="297">
                  <c:v>9.0595252832641009</c:v>
                </c:pt>
                <c:pt idx="298">
                  <c:v>8.8877663827856832</c:v>
                </c:pt>
                <c:pt idx="299">
                  <c:v>7.8521907898427168</c:v>
                </c:pt>
                <c:pt idx="300">
                  <c:v>7.7296493520744898</c:v>
                </c:pt>
                <c:pt idx="301">
                  <c:v>7.4929367933254829</c:v>
                </c:pt>
                <c:pt idx="302">
                  <c:v>7.3359096503929733</c:v>
                </c:pt>
                <c:pt idx="303">
                  <c:v>7.1949535156923625</c:v>
                </c:pt>
                <c:pt idx="304">
                  <c:v>7.1316739207792619</c:v>
                </c:pt>
                <c:pt idx="305">
                  <c:v>7.0804475820400858</c:v>
                </c:pt>
                <c:pt idx="306">
                  <c:v>7.0627025104506966</c:v>
                </c:pt>
                <c:pt idx="307">
                  <c:v>6.9800037805907191</c:v>
                </c:pt>
                <c:pt idx="308">
                  <c:v>6.889604359286289</c:v>
                </c:pt>
                <c:pt idx="309">
                  <c:v>7.0550018190062458</c:v>
                </c:pt>
                <c:pt idx="310">
                  <c:v>7.9114526326978432</c:v>
                </c:pt>
                <c:pt idx="311">
                  <c:v>7.5907020934028671</c:v>
                </c:pt>
                <c:pt idx="312">
                  <c:v>6.9337996319240105</c:v>
                </c:pt>
                <c:pt idx="313">
                  <c:v>6.7245417122378308</c:v>
                </c:pt>
                <c:pt idx="314">
                  <c:v>6.4988779716482545</c:v>
                </c:pt>
                <c:pt idx="315">
                  <c:v>6.3796846605950064</c:v>
                </c:pt>
                <c:pt idx="316">
                  <c:v>6.3374982639862729</c:v>
                </c:pt>
                <c:pt idx="317">
                  <c:v>6.3847068506674747</c:v>
                </c:pt>
                <c:pt idx="318">
                  <c:v>6.3251101951408506</c:v>
                </c:pt>
                <c:pt idx="319">
                  <c:v>6.3251101951408506</c:v>
                </c:pt>
                <c:pt idx="320">
                  <c:v>7.688802206151748</c:v>
                </c:pt>
                <c:pt idx="321">
                  <c:v>9.4321717866412502</c:v>
                </c:pt>
                <c:pt idx="322">
                  <c:v>7.5411498180211787</c:v>
                </c:pt>
                <c:pt idx="323">
                  <c:v>6.6240979107884641</c:v>
                </c:pt>
                <c:pt idx="324">
                  <c:v>7.2866921876827844</c:v>
                </c:pt>
                <c:pt idx="325">
                  <c:v>7.5240743717747867</c:v>
                </c:pt>
                <c:pt idx="326">
                  <c:v>6.1620564241213795</c:v>
                </c:pt>
                <c:pt idx="327">
                  <c:v>5.6474493480291255</c:v>
                </c:pt>
                <c:pt idx="328">
                  <c:v>5.3230158693476728</c:v>
                </c:pt>
                <c:pt idx="329">
                  <c:v>5.1656539137436646</c:v>
                </c:pt>
                <c:pt idx="330">
                  <c:v>5.0739152417532445</c:v>
                </c:pt>
                <c:pt idx="331">
                  <c:v>5.135185960637358</c:v>
                </c:pt>
                <c:pt idx="332">
                  <c:v>5.7023586261547798</c:v>
                </c:pt>
                <c:pt idx="333">
                  <c:v>5.5295952876618699</c:v>
                </c:pt>
                <c:pt idx="334">
                  <c:v>4.7709097740476558</c:v>
                </c:pt>
                <c:pt idx="335">
                  <c:v>4.5194654577527418</c:v>
                </c:pt>
                <c:pt idx="336">
                  <c:v>4.7551735784872555</c:v>
                </c:pt>
                <c:pt idx="337">
                  <c:v>4.395584769298523</c:v>
                </c:pt>
                <c:pt idx="338">
                  <c:v>4.0654594752016067</c:v>
                </c:pt>
                <c:pt idx="339">
                  <c:v>4.0513973429986949</c:v>
                </c:pt>
                <c:pt idx="340">
                  <c:v>3.8464919880419877</c:v>
                </c:pt>
                <c:pt idx="341">
                  <c:v>3.6238415614958921</c:v>
                </c:pt>
                <c:pt idx="342">
                  <c:v>3.5652493439837616</c:v>
                </c:pt>
                <c:pt idx="343">
                  <c:v>3.8243943517231269</c:v>
                </c:pt>
                <c:pt idx="344">
                  <c:v>3.6071009279209978</c:v>
                </c:pt>
                <c:pt idx="345">
                  <c:v>3.3205012811188057</c:v>
                </c:pt>
                <c:pt idx="346">
                  <c:v>3.4802069254232983</c:v>
                </c:pt>
                <c:pt idx="347">
                  <c:v>4.7012687383760952</c:v>
                </c:pt>
                <c:pt idx="348">
                  <c:v>4.4330837885062868</c:v>
                </c:pt>
                <c:pt idx="349">
                  <c:v>3.9660201117667335</c:v>
                </c:pt>
                <c:pt idx="350">
                  <c:v>3.3128005896743549</c:v>
                </c:pt>
                <c:pt idx="351">
                  <c:v>3.2599001875776881</c:v>
                </c:pt>
                <c:pt idx="352">
                  <c:v>3.0171610007417193</c:v>
                </c:pt>
                <c:pt idx="353">
                  <c:v>2.4623764040697198</c:v>
                </c:pt>
                <c:pt idx="354">
                  <c:v>2.272537619330417</c:v>
                </c:pt>
                <c:pt idx="355">
                  <c:v>2.093412840079047</c:v>
                </c:pt>
                <c:pt idx="356">
                  <c:v>2.0000001047311367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3.0680524176080306</c:v>
                </c:pt>
                <c:pt idx="1">
                  <c:v>3.0020943213229465</c:v>
                </c:pt>
                <c:pt idx="2">
                  <c:v>2.8413842390039603</c:v>
                </c:pt>
                <c:pt idx="3">
                  <c:v>2.6830178453854598</c:v>
                </c:pt>
                <c:pt idx="4">
                  <c:v>2.5313477051969162</c:v>
                </c:pt>
                <c:pt idx="5">
                  <c:v>2.4101455181146809</c:v>
                </c:pt>
                <c:pt idx="6">
                  <c:v>2.3174024081097659</c:v>
                </c:pt>
                <c:pt idx="7">
                  <c:v>2.2099275405589442</c:v>
                </c:pt>
                <c:pt idx="8">
                  <c:v>2.1339250641289236</c:v>
                </c:pt>
                <c:pt idx="9">
                  <c:v>2.1054659870516033</c:v>
                </c:pt>
                <c:pt idx="10">
                  <c:v>2.0950867942351685</c:v>
                </c:pt>
                <c:pt idx="11">
                  <c:v>2.0897297914912025</c:v>
                </c:pt>
                <c:pt idx="12">
                  <c:v>2.0873861027907172</c:v>
                </c:pt>
                <c:pt idx="13">
                  <c:v>2.0857120394332278</c:v>
                </c:pt>
                <c:pt idx="14">
                  <c:v>2.0753328466167935</c:v>
                </c:pt>
                <c:pt idx="15">
                  <c:v>2.0652884664718565</c:v>
                </c:pt>
                <c:pt idx="16">
                  <c:v>2.0572529623559075</c:v>
                </c:pt>
                <c:pt idx="17">
                  <c:v>2.0478782075539663</c:v>
                </c:pt>
                <c:pt idx="18">
                  <c:v>2.0398427034380173</c:v>
                </c:pt>
                <c:pt idx="19">
                  <c:v>2.0388382654235238</c:v>
                </c:pt>
                <c:pt idx="20">
                  <c:v>2.049217458239958</c:v>
                </c:pt>
                <c:pt idx="21">
                  <c:v>2.0729891579163082</c:v>
                </c:pt>
                <c:pt idx="22">
                  <c:v>2.0920734801916878</c:v>
                </c:pt>
                <c:pt idx="23">
                  <c:v>2.0900646041627002</c:v>
                </c:pt>
                <c:pt idx="24">
                  <c:v>2.0806898493607595</c:v>
                </c:pt>
                <c:pt idx="25">
                  <c:v>2.0659580918148523</c:v>
                </c:pt>
                <c:pt idx="26">
                  <c:v>2.0448648935104856</c:v>
                </c:pt>
                <c:pt idx="27">
                  <c:v>2.0314723866505702</c:v>
                </c:pt>
                <c:pt idx="28">
                  <c:v>2.0267850092495996</c:v>
                </c:pt>
                <c:pt idx="29">
                  <c:v>2.0247761332206125</c:v>
                </c:pt>
                <c:pt idx="30">
                  <c:v>2.0237716952061184</c:v>
                </c:pt>
                <c:pt idx="31">
                  <c:v>2.019419130476646</c:v>
                </c:pt>
                <c:pt idx="32">
                  <c:v>2.013057689718186</c:v>
                </c:pt>
                <c:pt idx="33">
                  <c:v>2.0090399376602117</c:v>
                </c:pt>
                <c:pt idx="34">
                  <c:v>2.0090399376602117</c:v>
                </c:pt>
                <c:pt idx="35">
                  <c:v>2.0187495051336501</c:v>
                </c:pt>
                <c:pt idx="36">
                  <c:v>2.0261153839066037</c:v>
                </c:pt>
                <c:pt idx="37">
                  <c:v>2.0287938852785867</c:v>
                </c:pt>
                <c:pt idx="38">
                  <c:v>2.0251109458921102</c:v>
                </c:pt>
                <c:pt idx="39">
                  <c:v>2.0143969404041777</c:v>
                </c:pt>
                <c:pt idx="40">
                  <c:v>2.0056918109452329</c:v>
                </c:pt>
                <c:pt idx="41">
                  <c:v>2.0010044335442623</c:v>
                </c:pt>
                <c:pt idx="42">
                  <c:v>1.9999999955297685</c:v>
                </c:pt>
                <c:pt idx="43">
                  <c:v>2.0026784969017517</c:v>
                </c:pt>
                <c:pt idx="44">
                  <c:v>2.0147317530756754</c:v>
                </c:pt>
                <c:pt idx="45">
                  <c:v>2.0378338274090297</c:v>
                </c:pt>
                <c:pt idx="46">
                  <c:v>2.0539048356409286</c:v>
                </c:pt>
                <c:pt idx="47">
                  <c:v>2.0602662763993882</c:v>
                </c:pt>
                <c:pt idx="48">
                  <c:v>2.0629447777713716</c:v>
                </c:pt>
                <c:pt idx="49">
                  <c:v>2.0602662763993882</c:v>
                </c:pt>
                <c:pt idx="50">
                  <c:v>2.0569181496844093</c:v>
                </c:pt>
                <c:pt idx="51">
                  <c:v>2.0622751524283758</c:v>
                </c:pt>
                <c:pt idx="52">
                  <c:v>2.0743284086022995</c:v>
                </c:pt>
                <c:pt idx="53">
                  <c:v>2.0857120394332278</c:v>
                </c:pt>
                <c:pt idx="54">
                  <c:v>2.0981001082786497</c:v>
                </c:pt>
                <c:pt idx="55">
                  <c:v>2.109483739109578</c:v>
                </c:pt>
                <c:pt idx="56">
                  <c:v>2.1195281192545146</c:v>
                </c:pt>
                <c:pt idx="57">
                  <c:v>2.1299073120709489</c:v>
                </c:pt>
                <c:pt idx="58">
                  <c:v>2.1426301935878689</c:v>
                </c:pt>
                <c:pt idx="59">
                  <c:v>2.1667367059357168</c:v>
                </c:pt>
                <c:pt idx="60">
                  <c:v>2.1921824689695559</c:v>
                </c:pt>
                <c:pt idx="61">
                  <c:v>2.2062446011724672</c:v>
                </c:pt>
                <c:pt idx="62">
                  <c:v>2.2082534772014548</c:v>
                </c:pt>
                <c:pt idx="63">
                  <c:v>2.1998831604140077</c:v>
                </c:pt>
                <c:pt idx="64">
                  <c:v>2.2018920364429948</c:v>
                </c:pt>
                <c:pt idx="65">
                  <c:v>2.2119364165879314</c:v>
                </c:pt>
                <c:pt idx="66">
                  <c:v>2.2213111713898726</c:v>
                </c:pt>
                <c:pt idx="67">
                  <c:v>2.2343688655782898</c:v>
                </c:pt>
                <c:pt idx="68">
                  <c:v>2.2547924385396612</c:v>
                </c:pt>
                <c:pt idx="69">
                  <c:v>2.2711982594430578</c:v>
                </c:pt>
                <c:pt idx="70">
                  <c:v>2.2919566450759268</c:v>
                </c:pt>
                <c:pt idx="71">
                  <c:v>2.3257727248972131</c:v>
                </c:pt>
                <c:pt idx="72">
                  <c:v>2.3528925512885421</c:v>
                </c:pt>
                <c:pt idx="73">
                  <c:v>2.3455266725155886</c:v>
                </c:pt>
                <c:pt idx="74">
                  <c:v>2.3247682868827195</c:v>
                </c:pt>
                <c:pt idx="75">
                  <c:v>2.3244334742112218</c:v>
                </c:pt>
                <c:pt idx="76">
                  <c:v>2.3348126670276566</c:v>
                </c:pt>
                <c:pt idx="77">
                  <c:v>2.348205173887572</c:v>
                </c:pt>
                <c:pt idx="78">
                  <c:v>2.3706376228779305</c:v>
                </c:pt>
                <c:pt idx="79">
                  <c:v>2.3867086311098289</c:v>
                </c:pt>
                <c:pt idx="80">
                  <c:v>2.3853693804238372</c:v>
                </c:pt>
                <c:pt idx="81">
                  <c:v>2.3877130691243225</c:v>
                </c:pt>
                <c:pt idx="82">
                  <c:v>2.4061277660567066</c:v>
                </c:pt>
                <c:pt idx="83">
                  <c:v>2.4198550855881198</c:v>
                </c:pt>
                <c:pt idx="84">
                  <c:v>2.4185158349021281</c:v>
                </c:pt>
                <c:pt idx="85">
                  <c:v>2.4466400993079507</c:v>
                </c:pt>
                <c:pt idx="86">
                  <c:v>2.4948531240036464</c:v>
                </c:pt>
                <c:pt idx="87">
                  <c:v>2.4774428650857563</c:v>
                </c:pt>
                <c:pt idx="88">
                  <c:v>2.4881568705736887</c:v>
                </c:pt>
                <c:pt idx="89">
                  <c:v>2.4965271873611359</c:v>
                </c:pt>
                <c:pt idx="90">
                  <c:v>2.4540059780809043</c:v>
                </c:pt>
                <c:pt idx="91">
                  <c:v>2.4717510496702926</c:v>
                </c:pt>
                <c:pt idx="92">
                  <c:v>2.4894961212596805</c:v>
                </c:pt>
                <c:pt idx="93">
                  <c:v>2.4677332976123179</c:v>
                </c:pt>
                <c:pt idx="94">
                  <c:v>2.467063672269322</c:v>
                </c:pt>
                <c:pt idx="95">
                  <c:v>2.4469749119794488</c:v>
                </c:pt>
                <c:pt idx="96">
                  <c:v>2.4386045951920017</c:v>
                </c:pt>
                <c:pt idx="97">
                  <c:v>2.4429571599214741</c:v>
                </c:pt>
                <c:pt idx="98">
                  <c:v>2.452666727394913</c:v>
                </c:pt>
                <c:pt idx="99">
                  <c:v>2.4650547962403344</c:v>
                </c:pt>
                <c:pt idx="100">
                  <c:v>2.4797865537862416</c:v>
                </c:pt>
                <c:pt idx="101">
                  <c:v>2.4817954298152292</c:v>
                </c:pt>
                <c:pt idx="102">
                  <c:v>2.4921746226316634</c:v>
                </c:pt>
                <c:pt idx="103">
                  <c:v>2.4764384270712627</c:v>
                </c:pt>
                <c:pt idx="104">
                  <c:v>2.5216381377234778</c:v>
                </c:pt>
                <c:pt idx="105">
                  <c:v>2.6840222833999534</c:v>
                </c:pt>
                <c:pt idx="106">
                  <c:v>2.6585765203661138</c:v>
                </c:pt>
                <c:pt idx="107">
                  <c:v>2.57520816516314</c:v>
                </c:pt>
                <c:pt idx="108">
                  <c:v>2.5474187134288151</c:v>
                </c:pt>
                <c:pt idx="109">
                  <c:v>2.5149418842935201</c:v>
                </c:pt>
                <c:pt idx="110">
                  <c:v>2.4925094353031616</c:v>
                </c:pt>
                <c:pt idx="111">
                  <c:v>2.4978664380471276</c:v>
                </c:pt>
                <c:pt idx="112">
                  <c:v>2.5038930661340899</c:v>
                </c:pt>
                <c:pt idx="113">
                  <c:v>2.5119285702500389</c:v>
                </c:pt>
                <c:pt idx="114">
                  <c:v>2.5146070716220219</c:v>
                </c:pt>
                <c:pt idx="115">
                  <c:v>2.5852525453080761</c:v>
                </c:pt>
                <c:pt idx="116">
                  <c:v>2.6468580768636878</c:v>
                </c:pt>
                <c:pt idx="117">
                  <c:v>2.6438447628202066</c:v>
                </c:pt>
                <c:pt idx="118">
                  <c:v>2.6234211898588358</c:v>
                </c:pt>
                <c:pt idx="119">
                  <c:v>2.5721948511196588</c:v>
                </c:pt>
                <c:pt idx="120">
                  <c:v>2.609359057655924</c:v>
                </c:pt>
                <c:pt idx="121">
                  <c:v>2.6712994018830334</c:v>
                </c:pt>
                <c:pt idx="122">
                  <c:v>2.6123723716994052</c:v>
                </c:pt>
                <c:pt idx="123">
                  <c:v>2.6244256278733289</c:v>
                </c:pt>
                <c:pt idx="124">
                  <c:v>2.6609202090665987</c:v>
                </c:pt>
                <c:pt idx="125">
                  <c:v>2.7533285064000159</c:v>
                </c:pt>
                <c:pt idx="126">
                  <c:v>2.619403437800861</c:v>
                </c:pt>
                <c:pt idx="127">
                  <c:v>2.5557890302162622</c:v>
                </c:pt>
                <c:pt idx="128">
                  <c:v>2.5926184240810297</c:v>
                </c:pt>
                <c:pt idx="129">
                  <c:v>2.7064547323903119</c:v>
                </c:pt>
                <c:pt idx="130">
                  <c:v>2.6344700080182659</c:v>
                </c:pt>
                <c:pt idx="131">
                  <c:v>2.5105893195640476</c:v>
                </c:pt>
                <c:pt idx="132">
                  <c:v>2.467063672269322</c:v>
                </c:pt>
                <c:pt idx="133">
                  <c:v>2.4453008486219594</c:v>
                </c:pt>
                <c:pt idx="134">
                  <c:v>2.4362609064915164</c:v>
                </c:pt>
                <c:pt idx="135">
                  <c:v>2.4476445373224447</c:v>
                </c:pt>
                <c:pt idx="136">
                  <c:v>2.4439615979359677</c:v>
                </c:pt>
                <c:pt idx="137">
                  <c:v>2.4623762948683514</c:v>
                </c:pt>
                <c:pt idx="138">
                  <c:v>2.6458536388491938</c:v>
                </c:pt>
                <c:pt idx="139">
                  <c:v>2.6726386525690251</c:v>
                </c:pt>
                <c:pt idx="140">
                  <c:v>2.7168339252067462</c:v>
                </c:pt>
                <c:pt idx="141">
                  <c:v>2.6411662614482236</c:v>
                </c:pt>
                <c:pt idx="142">
                  <c:v>2.5246514517669585</c:v>
                </c:pt>
                <c:pt idx="143">
                  <c:v>2.5102545068925495</c:v>
                </c:pt>
                <c:pt idx="144">
                  <c:v>2.4848087438587099</c:v>
                </c:pt>
                <c:pt idx="145">
                  <c:v>2.4630459202113473</c:v>
                </c:pt>
                <c:pt idx="146">
                  <c:v>2.4473097246509465</c:v>
                </c:pt>
                <c:pt idx="147">
                  <c:v>2.4389394078634994</c:v>
                </c:pt>
                <c:pt idx="148">
                  <c:v>2.4329127797765375</c:v>
                </c:pt>
                <c:pt idx="149">
                  <c:v>2.431908341762044</c:v>
                </c:pt>
                <c:pt idx="150">
                  <c:v>2.4419527219069805</c:v>
                </c:pt>
                <c:pt idx="151">
                  <c:v>2.4439615979359677</c:v>
                </c:pt>
                <c:pt idx="152">
                  <c:v>2.4349216558055247</c:v>
                </c:pt>
                <c:pt idx="153">
                  <c:v>2.434586843134027</c:v>
                </c:pt>
                <c:pt idx="154">
                  <c:v>2.5665030357041947</c:v>
                </c:pt>
                <c:pt idx="155">
                  <c:v>2.7044458563613243</c:v>
                </c:pt>
                <c:pt idx="156">
                  <c:v>2.5695163497476754</c:v>
                </c:pt>
                <c:pt idx="157">
                  <c:v>2.5075760055205665</c:v>
                </c:pt>
                <c:pt idx="158">
                  <c:v>2.4874872452306933</c:v>
                </c:pt>
                <c:pt idx="159">
                  <c:v>2.4774428650857563</c:v>
                </c:pt>
                <c:pt idx="160">
                  <c:v>2.452666727394913</c:v>
                </c:pt>
                <c:pt idx="161">
                  <c:v>2.4479793499939424</c:v>
                </c:pt>
                <c:pt idx="162">
                  <c:v>2.4513274767089213</c:v>
                </c:pt>
                <c:pt idx="163">
                  <c:v>2.458023730138879</c:v>
                </c:pt>
                <c:pt idx="164">
                  <c:v>2.5336913938974015</c:v>
                </c:pt>
                <c:pt idx="165">
                  <c:v>2.5527757161727811</c:v>
                </c:pt>
                <c:pt idx="166">
                  <c:v>2.5373743332838785</c:v>
                </c:pt>
                <c:pt idx="167">
                  <c:v>2.50858044353506</c:v>
                </c:pt>
                <c:pt idx="168">
                  <c:v>2.5266603277959461</c:v>
                </c:pt>
                <c:pt idx="169">
                  <c:v>2.7171687378782443</c:v>
                </c:pt>
                <c:pt idx="170">
                  <c:v>2.670629776540038</c:v>
                </c:pt>
                <c:pt idx="171">
                  <c:v>2.6204078758153546</c:v>
                </c:pt>
                <c:pt idx="172">
                  <c:v>2.5403876473273592</c:v>
                </c:pt>
                <c:pt idx="173">
                  <c:v>2.4988708760616212</c:v>
                </c:pt>
                <c:pt idx="174">
                  <c:v>2.4975316253756299</c:v>
                </c:pt>
                <c:pt idx="175">
                  <c:v>2.6163901237573799</c:v>
                </c:pt>
                <c:pt idx="176">
                  <c:v>2.7710735779894042</c:v>
                </c:pt>
                <c:pt idx="177">
                  <c:v>2.731900495424151</c:v>
                </c:pt>
                <c:pt idx="178">
                  <c:v>2.6133768097138992</c:v>
                </c:pt>
                <c:pt idx="179">
                  <c:v>2.5959665507960086</c:v>
                </c:pt>
                <c:pt idx="180">
                  <c:v>2.5521060908297857</c:v>
                </c:pt>
                <c:pt idx="181">
                  <c:v>2.5146070716220219</c:v>
                </c:pt>
                <c:pt idx="182">
                  <c:v>2.5122633829215371</c:v>
                </c:pt>
                <c:pt idx="183">
                  <c:v>2.5186248236799966</c:v>
                </c:pt>
                <c:pt idx="184">
                  <c:v>2.574203727148646</c:v>
                </c:pt>
                <c:pt idx="185">
                  <c:v>2.6150508730713886</c:v>
                </c:pt>
                <c:pt idx="186">
                  <c:v>2.5798955425641101</c:v>
                </c:pt>
                <c:pt idx="187">
                  <c:v>2.5892702973660509</c:v>
                </c:pt>
                <c:pt idx="188">
                  <c:v>2.5313477051969162</c:v>
                </c:pt>
                <c:pt idx="189">
                  <c:v>2.5326869558829079</c:v>
                </c:pt>
                <c:pt idx="190">
                  <c:v>2.5300084545109249</c:v>
                </c:pt>
                <c:pt idx="191">
                  <c:v>2.4864828072161993</c:v>
                </c:pt>
                <c:pt idx="192">
                  <c:v>2.4935138733176552</c:v>
                </c:pt>
                <c:pt idx="193">
                  <c:v>2.5186248236799966</c:v>
                </c:pt>
                <c:pt idx="194">
                  <c:v>2.5527757161727811</c:v>
                </c:pt>
                <c:pt idx="195">
                  <c:v>2.5675074737186883</c:v>
                </c:pt>
                <c:pt idx="196">
                  <c:v>2.5718600384481611</c:v>
                </c:pt>
                <c:pt idx="197">
                  <c:v>2.5423965233563468</c:v>
                </c:pt>
                <c:pt idx="198">
                  <c:v>2.5440705867138362</c:v>
                </c:pt>
                <c:pt idx="199">
                  <c:v>2.5199640743659883</c:v>
                </c:pt>
                <c:pt idx="200">
                  <c:v>2.5012145647621065</c:v>
                </c:pt>
                <c:pt idx="201">
                  <c:v>2.5249862644384566</c:v>
                </c:pt>
                <c:pt idx="202">
                  <c:v>2.5229773884094691</c:v>
                </c:pt>
                <c:pt idx="203">
                  <c:v>2.4992056887331193</c:v>
                </c:pt>
                <c:pt idx="204">
                  <c:v>2.4854783692017057</c:v>
                </c:pt>
                <c:pt idx="205">
                  <c:v>2.4807909918007351</c:v>
                </c:pt>
                <c:pt idx="206">
                  <c:v>2.482465055158225</c:v>
                </c:pt>
                <c:pt idx="207">
                  <c:v>2.4864828072161993</c:v>
                </c:pt>
                <c:pt idx="208">
                  <c:v>2.4817954298152292</c:v>
                </c:pt>
                <c:pt idx="209">
                  <c:v>2.4804561791292374</c:v>
                </c:pt>
                <c:pt idx="210">
                  <c:v>2.487822057902191</c:v>
                </c:pt>
                <c:pt idx="211">
                  <c:v>2.5002101267476129</c:v>
                </c:pt>
                <c:pt idx="212">
                  <c:v>2.4958575620181405</c:v>
                </c:pt>
                <c:pt idx="213">
                  <c:v>2.4884916832451869</c:v>
                </c:pt>
                <c:pt idx="214">
                  <c:v>2.4901657466026763</c:v>
                </c:pt>
                <c:pt idx="215">
                  <c:v>2.4921746226316634</c:v>
                </c:pt>
                <c:pt idx="216">
                  <c:v>2.4935138733176552</c:v>
                </c:pt>
                <c:pt idx="217">
                  <c:v>2.4921746226316634</c:v>
                </c:pt>
                <c:pt idx="218">
                  <c:v>2.4925094353031616</c:v>
                </c:pt>
                <c:pt idx="219">
                  <c:v>2.4884916832451869</c:v>
                </c:pt>
                <c:pt idx="220">
                  <c:v>2.4874872452306933</c:v>
                </c:pt>
                <c:pt idx="221">
                  <c:v>2.4831346805012204</c:v>
                </c:pt>
                <c:pt idx="222">
                  <c:v>2.4817954298152292</c:v>
                </c:pt>
                <c:pt idx="223">
                  <c:v>2.5005449394191106</c:v>
                </c:pt>
                <c:pt idx="224">
                  <c:v>2.5434009613708404</c:v>
                </c:pt>
                <c:pt idx="225">
                  <c:v>2.5387135839698698</c:v>
                </c:pt>
                <c:pt idx="226">
                  <c:v>2.5259907024529502</c:v>
                </c:pt>
                <c:pt idx="227">
                  <c:v>2.5400528346558615</c:v>
                </c:pt>
                <c:pt idx="228">
                  <c:v>2.5494275894578022</c:v>
                </c:pt>
                <c:pt idx="229">
                  <c:v>2.5296736418394268</c:v>
                </c:pt>
                <c:pt idx="230">
                  <c:v>2.5196292616944902</c:v>
                </c:pt>
                <c:pt idx="231">
                  <c:v>2.5176203856655031</c:v>
                </c:pt>
                <c:pt idx="232">
                  <c:v>2.5249862644384566</c:v>
                </c:pt>
                <c:pt idx="233">
                  <c:v>2.5638245343322117</c:v>
                </c:pt>
                <c:pt idx="234">
                  <c:v>3.5086658932992507</c:v>
                </c:pt>
                <c:pt idx="235">
                  <c:v>6.7088054074760617</c:v>
                </c:pt>
                <c:pt idx="236">
                  <c:v>5.3092884406148908</c:v>
                </c:pt>
                <c:pt idx="237">
                  <c:v>3.4333330422122259</c:v>
                </c:pt>
                <c:pt idx="238">
                  <c:v>3.0007550706369548</c:v>
                </c:pt>
                <c:pt idx="239">
                  <c:v>2.9726308062311322</c:v>
                </c:pt>
                <c:pt idx="240">
                  <c:v>2.8172777266561124</c:v>
                </c:pt>
                <c:pt idx="241">
                  <c:v>2.8470760544194245</c:v>
                </c:pt>
                <c:pt idx="242">
                  <c:v>4.1297433989278325</c:v>
                </c:pt>
                <c:pt idx="243">
                  <c:v>11.408236064620414</c:v>
                </c:pt>
                <c:pt idx="244">
                  <c:v>13.584853242028183</c:v>
                </c:pt>
                <c:pt idx="245">
                  <c:v>7.6074426177763925</c:v>
                </c:pt>
                <c:pt idx="246">
                  <c:v>5.0608574383634588</c:v>
                </c:pt>
                <c:pt idx="247">
                  <c:v>3.6355598957969502</c:v>
                </c:pt>
                <c:pt idx="248">
                  <c:v>3.1346801392361101</c:v>
                </c:pt>
                <c:pt idx="249">
                  <c:v>2.9810011230185798</c:v>
                </c:pt>
                <c:pt idx="250">
                  <c:v>2.8986372058300995</c:v>
                </c:pt>
                <c:pt idx="251">
                  <c:v>2.8527678698348886</c:v>
                </c:pt>
                <c:pt idx="252">
                  <c:v>2.8597989359363445</c:v>
                </c:pt>
                <c:pt idx="253">
                  <c:v>2.7603595725014713</c:v>
                </c:pt>
                <c:pt idx="254">
                  <c:v>2.6471928895351855</c:v>
                </c:pt>
                <c:pt idx="255">
                  <c:v>2.6150508730713886</c:v>
                </c:pt>
                <c:pt idx="256">
                  <c:v>2.6307870686317889</c:v>
                </c:pt>
                <c:pt idx="257">
                  <c:v>3.7239504410723923</c:v>
                </c:pt>
                <c:pt idx="258">
                  <c:v>34.894005719511249</c:v>
                </c:pt>
                <c:pt idx="259">
                  <c:v>100.00000375563302</c:v>
                </c:pt>
                <c:pt idx="260">
                  <c:v>60.54166079426394</c:v>
                </c:pt>
                <c:pt idx="261">
                  <c:v>27.57466590789593</c:v>
                </c:pt>
                <c:pt idx="262">
                  <c:v>16.091595713532868</c:v>
                </c:pt>
                <c:pt idx="263">
                  <c:v>10.604350840353986</c:v>
                </c:pt>
                <c:pt idx="264">
                  <c:v>9.1455720306376893</c:v>
                </c:pt>
                <c:pt idx="265">
                  <c:v>7.800964341902171</c:v>
                </c:pt>
                <c:pt idx="266">
                  <c:v>6.9846910487903209</c:v>
                </c:pt>
                <c:pt idx="267">
                  <c:v>6.3324759647124367</c:v>
                </c:pt>
                <c:pt idx="268">
                  <c:v>5.6718905638471036</c:v>
                </c:pt>
                <c:pt idx="269">
                  <c:v>4.5194653485513738</c:v>
                </c:pt>
                <c:pt idx="270">
                  <c:v>3.3546520644102222</c:v>
                </c:pt>
                <c:pt idx="271">
                  <c:v>2.9234133435209428</c:v>
                </c:pt>
                <c:pt idx="272">
                  <c:v>2.7282175560376745</c:v>
                </c:pt>
                <c:pt idx="273">
                  <c:v>2.6803393440134764</c:v>
                </c:pt>
                <c:pt idx="274">
                  <c:v>2.6538891429651432</c:v>
                </c:pt>
                <c:pt idx="275">
                  <c:v>2.6190686251293629</c:v>
                </c:pt>
                <c:pt idx="276">
                  <c:v>2.6073501816269369</c:v>
                </c:pt>
                <c:pt idx="277">
                  <c:v>2.6180641871148693</c:v>
                </c:pt>
                <c:pt idx="278">
                  <c:v>2.7111421097912825</c:v>
                </c:pt>
                <c:pt idx="279">
                  <c:v>2.7432841262550793</c:v>
                </c:pt>
                <c:pt idx="280">
                  <c:v>2.6659423991390674</c:v>
                </c:pt>
                <c:pt idx="281">
                  <c:v>2.6388225727477383</c:v>
                </c:pt>
                <c:pt idx="282">
                  <c:v>2.6240908152018312</c:v>
                </c:pt>
                <c:pt idx="283">
                  <c:v>2.6475277022066837</c:v>
                </c:pt>
                <c:pt idx="284">
                  <c:v>2.6374833220617466</c:v>
                </c:pt>
                <c:pt idx="285">
                  <c:v>2.6183989997863675</c:v>
                </c:pt>
                <c:pt idx="286">
                  <c:v>2.6150508730713886</c:v>
                </c:pt>
                <c:pt idx="287">
                  <c:v>2.6374833220617466</c:v>
                </c:pt>
                <c:pt idx="288">
                  <c:v>2.7975237790377374</c:v>
                </c:pt>
                <c:pt idx="289">
                  <c:v>2.7935060269797627</c:v>
                </c:pt>
                <c:pt idx="290">
                  <c:v>2.6853615340859447</c:v>
                </c:pt>
                <c:pt idx="291">
                  <c:v>2.7760957680618725</c:v>
                </c:pt>
                <c:pt idx="292">
                  <c:v>2.8634818753228211</c:v>
                </c:pt>
                <c:pt idx="293">
                  <c:v>2.7660513879169355</c:v>
                </c:pt>
                <c:pt idx="294">
                  <c:v>2.7660513879169355</c:v>
                </c:pt>
                <c:pt idx="295">
                  <c:v>2.8052244704821887</c:v>
                </c:pt>
                <c:pt idx="296">
                  <c:v>2.723864991308202</c:v>
                </c:pt>
                <c:pt idx="297">
                  <c:v>2.6692905258540462</c:v>
                </c:pt>
                <c:pt idx="298">
                  <c:v>2.6515454542646584</c:v>
                </c:pt>
                <c:pt idx="299">
                  <c:v>2.6582417076946161</c:v>
                </c:pt>
                <c:pt idx="300">
                  <c:v>2.6779956553129916</c:v>
                </c:pt>
                <c:pt idx="301">
                  <c:v>2.6729734652405228</c:v>
                </c:pt>
                <c:pt idx="302">
                  <c:v>2.6773260299699957</c:v>
                </c:pt>
                <c:pt idx="303">
                  <c:v>2.7422796882405858</c:v>
                </c:pt>
                <c:pt idx="304">
                  <c:v>2.743618938926577</c:v>
                </c:pt>
                <c:pt idx="305">
                  <c:v>2.731900495424151</c:v>
                </c:pt>
                <c:pt idx="306">
                  <c:v>2.8002022804097204</c:v>
                </c:pt>
                <c:pt idx="307">
                  <c:v>2.7419448755690876</c:v>
                </c:pt>
                <c:pt idx="308">
                  <c:v>2.69406666354489</c:v>
                </c:pt>
                <c:pt idx="309">
                  <c:v>2.6816785946994681</c:v>
                </c:pt>
                <c:pt idx="310">
                  <c:v>2.6856963467574428</c:v>
                </c:pt>
                <c:pt idx="311">
                  <c:v>2.6756519666125058</c:v>
                </c:pt>
                <c:pt idx="312">
                  <c:v>2.6656075864675692</c:v>
                </c:pt>
                <c:pt idx="313">
                  <c:v>2.6773260299699957</c:v>
                </c:pt>
                <c:pt idx="314">
                  <c:v>2.6766564046269998</c:v>
                </c:pt>
                <c:pt idx="315">
                  <c:v>2.673308277912021</c:v>
                </c:pt>
                <c:pt idx="316">
                  <c:v>2.6766564046269998</c:v>
                </c:pt>
                <c:pt idx="317">
                  <c:v>2.6816785946994681</c:v>
                </c:pt>
                <c:pt idx="318">
                  <c:v>2.6860311594289406</c:v>
                </c:pt>
                <c:pt idx="319">
                  <c:v>2.6920577875159024</c:v>
                </c:pt>
                <c:pt idx="320">
                  <c:v>2.6990888536173583</c:v>
                </c:pt>
                <c:pt idx="321">
                  <c:v>2.7181731758927379</c:v>
                </c:pt>
                <c:pt idx="322">
                  <c:v>2.7419448755690876</c:v>
                </c:pt>
                <c:pt idx="323">
                  <c:v>2.7660513879169355</c:v>
                </c:pt>
                <c:pt idx="324">
                  <c:v>2.7396011868686028</c:v>
                </c:pt>
                <c:pt idx="325">
                  <c:v>2.7241998039796997</c:v>
                </c:pt>
                <c:pt idx="326">
                  <c:v>2.7275479306946786</c:v>
                </c:pt>
                <c:pt idx="327">
                  <c:v>2.7302264320666616</c:v>
                </c:pt>
                <c:pt idx="328">
                  <c:v>2.7295568067236662</c:v>
                </c:pt>
                <c:pt idx="329">
                  <c:v>2.7439537515980752</c:v>
                </c:pt>
                <c:pt idx="330">
                  <c:v>2.7707387653179061</c:v>
                </c:pt>
                <c:pt idx="331">
                  <c:v>2.8906017017141501</c:v>
                </c:pt>
                <c:pt idx="332">
                  <c:v>3.6372339591544396</c:v>
                </c:pt>
                <c:pt idx="333">
                  <c:v>4.2429100818941183</c:v>
                </c:pt>
                <c:pt idx="334">
                  <c:v>3.393825146975475</c:v>
                </c:pt>
                <c:pt idx="335">
                  <c:v>3.0308882110717654</c:v>
                </c:pt>
                <c:pt idx="336">
                  <c:v>2.9130341507045086</c:v>
                </c:pt>
                <c:pt idx="337">
                  <c:v>2.8601337486078422</c:v>
                </c:pt>
                <c:pt idx="338">
                  <c:v>2.833683547559509</c:v>
                </c:pt>
                <c:pt idx="339">
                  <c:v>2.8936150157576312</c:v>
                </c:pt>
                <c:pt idx="340">
                  <c:v>2.9455109798398036</c:v>
                </c:pt>
                <c:pt idx="341">
                  <c:v>2.8718521921102682</c:v>
                </c:pt>
                <c:pt idx="342">
                  <c:v>2.8808921342407112</c:v>
                </c:pt>
                <c:pt idx="343">
                  <c:v>3.1145913789462369</c:v>
                </c:pt>
                <c:pt idx="344">
                  <c:v>3.0703961063085159</c:v>
                </c:pt>
                <c:pt idx="345">
                  <c:v>2.9140385887190021</c:v>
                </c:pt>
                <c:pt idx="346">
                  <c:v>2.8795528835547195</c:v>
                </c:pt>
                <c:pt idx="347">
                  <c:v>2.8631470626513233</c:v>
                </c:pt>
                <c:pt idx="348">
                  <c:v>2.8654907513518086</c:v>
                </c:pt>
                <c:pt idx="349">
                  <c:v>2.8775440075257324</c:v>
                </c:pt>
                <c:pt idx="350">
                  <c:v>2.8875883876706689</c:v>
                </c:pt>
                <c:pt idx="351">
                  <c:v>2.8919409524001418</c:v>
                </c:pt>
                <c:pt idx="352">
                  <c:v>2.8929453904146349</c:v>
                </c:pt>
                <c:pt idx="353">
                  <c:v>2.900311269187589</c:v>
                </c:pt>
                <c:pt idx="354">
                  <c:v>2.9080119606320403</c:v>
                </c:pt>
                <c:pt idx="355">
                  <c:v>2.9170519027624833</c:v>
                </c:pt>
                <c:pt idx="356">
                  <c:v>2.9244177815354369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9.0491460904476657</c:v>
                </c:pt>
                <c:pt idx="1">
                  <c:v>9.3621959382981892</c:v>
                </c:pt>
                <c:pt idx="2">
                  <c:v>8.9138817711625187</c:v>
                </c:pt>
                <c:pt idx="3">
                  <c:v>8.2683629405145922</c:v>
                </c:pt>
                <c:pt idx="4">
                  <c:v>7.8113436439199742</c:v>
                </c:pt>
                <c:pt idx="5">
                  <c:v>7.5324446885622338</c:v>
                </c:pt>
                <c:pt idx="6">
                  <c:v>7.2106897112527637</c:v>
                </c:pt>
                <c:pt idx="7">
                  <c:v>6.9086886815616682</c:v>
                </c:pt>
                <c:pt idx="8">
                  <c:v>6.7613711061025983</c:v>
                </c:pt>
                <c:pt idx="9">
                  <c:v>6.6662843073971976</c:v>
                </c:pt>
                <c:pt idx="10">
                  <c:v>6.5571353764888869</c:v>
                </c:pt>
                <c:pt idx="11">
                  <c:v>6.4486560709235707</c:v>
                </c:pt>
                <c:pt idx="12">
                  <c:v>6.3719839691505546</c:v>
                </c:pt>
                <c:pt idx="13">
                  <c:v>6.3291279471988249</c:v>
                </c:pt>
                <c:pt idx="14">
                  <c:v>6.2742186690731723</c:v>
                </c:pt>
                <c:pt idx="15">
                  <c:v>6.2404025892518851</c:v>
                </c:pt>
                <c:pt idx="16">
                  <c:v>6.2253360190344802</c:v>
                </c:pt>
                <c:pt idx="17">
                  <c:v>6.1794666830392702</c:v>
                </c:pt>
                <c:pt idx="18">
                  <c:v>6.1436417271889949</c:v>
                </c:pt>
                <c:pt idx="19">
                  <c:v>6.1131737740826875</c:v>
                </c:pt>
                <c:pt idx="20">
                  <c:v>6.08270582097638</c:v>
                </c:pt>
                <c:pt idx="21">
                  <c:v>6.0981072038652826</c:v>
                </c:pt>
                <c:pt idx="22">
                  <c:v>6.1322580963580675</c:v>
                </c:pt>
                <c:pt idx="23">
                  <c:v>6.1218789035416323</c:v>
                </c:pt>
                <c:pt idx="24">
                  <c:v>6.0964331405077941</c:v>
                </c:pt>
                <c:pt idx="25">
                  <c:v>6.0616126226720128</c:v>
                </c:pt>
                <c:pt idx="26">
                  <c:v>6.0167477246912959</c:v>
                </c:pt>
                <c:pt idx="27">
                  <c:v>5.9919715870004522</c:v>
                </c:pt>
                <c:pt idx="28">
                  <c:v>5.9929760250149462</c:v>
                </c:pt>
                <c:pt idx="29">
                  <c:v>6.0063685318748616</c:v>
                </c:pt>
                <c:pt idx="30">
                  <c:v>6.0020159671453888</c:v>
                </c:pt>
                <c:pt idx="31">
                  <c:v>5.9728872647250721</c:v>
                </c:pt>
                <c:pt idx="32">
                  <c:v>5.9327097441453258</c:v>
                </c:pt>
                <c:pt idx="33">
                  <c:v>5.9163039232419301</c:v>
                </c:pt>
                <c:pt idx="34">
                  <c:v>5.9330445568168244</c:v>
                </c:pt>
                <c:pt idx="35">
                  <c:v>6.0100514712613382</c:v>
                </c:pt>
                <c:pt idx="36">
                  <c:v>6.0663000000729834</c:v>
                </c:pt>
                <c:pt idx="37">
                  <c:v>6.0673044380874774</c:v>
                </c:pt>
                <c:pt idx="38">
                  <c:v>6.03683648498117</c:v>
                </c:pt>
                <c:pt idx="39">
                  <c:v>5.9698739506815919</c:v>
                </c:pt>
                <c:pt idx="40">
                  <c:v>5.9307008681163396</c:v>
                </c:pt>
                <c:pt idx="41">
                  <c:v>5.9290268047588492</c:v>
                </c:pt>
                <c:pt idx="42">
                  <c:v>5.9437585623047564</c:v>
                </c:pt>
                <c:pt idx="43">
                  <c:v>5.9913019616574577</c:v>
                </c:pt>
                <c:pt idx="44">
                  <c:v>6.0937546391358106</c:v>
                </c:pt>
                <c:pt idx="45">
                  <c:v>6.2102694488170753</c:v>
                </c:pt>
                <c:pt idx="46">
                  <c:v>6.2614957875562522</c:v>
                </c:pt>
                <c:pt idx="47">
                  <c:v>6.2584824735127702</c:v>
                </c:pt>
                <c:pt idx="48">
                  <c:v>6.2069213221020956</c:v>
                </c:pt>
                <c:pt idx="49">
                  <c:v>6.1302492203290804</c:v>
                </c:pt>
                <c:pt idx="50">
                  <c:v>6.0857191350198612</c:v>
                </c:pt>
                <c:pt idx="51">
                  <c:v>6.0823710083048823</c:v>
                </c:pt>
                <c:pt idx="52">
                  <c:v>6.1007857052372652</c:v>
                </c:pt>
                <c:pt idx="53">
                  <c:v>6.1315884710150721</c:v>
                </c:pt>
                <c:pt idx="54">
                  <c:v>6.1731052422808093</c:v>
                </c:pt>
                <c:pt idx="55">
                  <c:v>6.2233271430054931</c:v>
                </c:pt>
                <c:pt idx="56">
                  <c:v>6.2725446057156828</c:v>
                </c:pt>
                <c:pt idx="57">
                  <c:v>6.3167398783534034</c:v>
                </c:pt>
                <c:pt idx="58">
                  <c:v>6.3616047763341204</c:v>
                </c:pt>
                <c:pt idx="59">
                  <c:v>6.4161792417882753</c:v>
                </c:pt>
                <c:pt idx="60">
                  <c:v>6.4784543986868828</c:v>
                </c:pt>
                <c:pt idx="61">
                  <c:v>6.5263326107110808</c:v>
                </c:pt>
                <c:pt idx="62">
                  <c:v>6.5688538199913138</c:v>
                </c:pt>
                <c:pt idx="63">
                  <c:v>6.6110402166000473</c:v>
                </c:pt>
                <c:pt idx="64">
                  <c:v>6.6649450567112067</c:v>
                </c:pt>
                <c:pt idx="65">
                  <c:v>6.7352557177257628</c:v>
                </c:pt>
                <c:pt idx="66">
                  <c:v>6.8072404420978092</c:v>
                </c:pt>
                <c:pt idx="67">
                  <c:v>6.8634889709094544</c:v>
                </c:pt>
                <c:pt idx="68">
                  <c:v>6.9294470671945376</c:v>
                </c:pt>
                <c:pt idx="69">
                  <c:v>6.9957399761511203</c:v>
                </c:pt>
                <c:pt idx="70">
                  <c:v>7.1259821053637982</c:v>
                </c:pt>
                <c:pt idx="71">
                  <c:v>7.3352400250499779</c:v>
                </c:pt>
                <c:pt idx="72">
                  <c:v>7.4149254408664751</c:v>
                </c:pt>
                <c:pt idx="73">
                  <c:v>7.3211778928470661</c:v>
                </c:pt>
                <c:pt idx="74">
                  <c:v>7.2602419866344512</c:v>
                </c:pt>
                <c:pt idx="75">
                  <c:v>7.2686123034218983</c:v>
                </c:pt>
                <c:pt idx="76">
                  <c:v>7.3697257302142596</c:v>
                </c:pt>
                <c:pt idx="77">
                  <c:v>7.6419284321420431</c:v>
                </c:pt>
                <c:pt idx="78">
                  <c:v>7.7661439332677595</c:v>
                </c:pt>
                <c:pt idx="79">
                  <c:v>7.6352321787120863</c:v>
                </c:pt>
                <c:pt idx="80">
                  <c:v>7.5337839392482255</c:v>
                </c:pt>
                <c:pt idx="81">
                  <c:v>7.4905931046249981</c:v>
                </c:pt>
                <c:pt idx="82">
                  <c:v>7.5240743717747867</c:v>
                </c:pt>
                <c:pt idx="83">
                  <c:v>7.5562163882385835</c:v>
                </c:pt>
                <c:pt idx="84">
                  <c:v>7.5907020934028671</c:v>
                </c:pt>
                <c:pt idx="85">
                  <c:v>7.6419284321420431</c:v>
                </c:pt>
                <c:pt idx="86">
                  <c:v>7.6703875092193643</c:v>
                </c:pt>
                <c:pt idx="87">
                  <c:v>7.6723963852483514</c:v>
                </c:pt>
                <c:pt idx="88">
                  <c:v>7.7413677955769167</c:v>
                </c:pt>
                <c:pt idx="89">
                  <c:v>7.7684876219682453</c:v>
                </c:pt>
                <c:pt idx="90">
                  <c:v>7.66770900784738</c:v>
                </c:pt>
                <c:pt idx="91">
                  <c:v>7.6636912557894057</c:v>
                </c:pt>
                <c:pt idx="92">
                  <c:v>7.6613475670889208</c:v>
                </c:pt>
                <c:pt idx="93">
                  <c:v>7.6429328701565371</c:v>
                </c:pt>
                <c:pt idx="94">
                  <c:v>7.6944940215672117</c:v>
                </c:pt>
                <c:pt idx="95">
                  <c:v>7.6332233026830982</c:v>
                </c:pt>
                <c:pt idx="96">
                  <c:v>7.575970335856959</c:v>
                </c:pt>
                <c:pt idx="97">
                  <c:v>7.5528682615236047</c:v>
                </c:pt>
                <c:pt idx="98">
                  <c:v>7.5722873964704833</c:v>
                </c:pt>
                <c:pt idx="99">
                  <c:v>7.6362366167265794</c:v>
                </c:pt>
                <c:pt idx="100">
                  <c:v>7.6412588067990468</c:v>
                </c:pt>
                <c:pt idx="101">
                  <c:v>7.6365714293980771</c:v>
                </c:pt>
                <c:pt idx="102">
                  <c:v>7.7470596109923804</c:v>
                </c:pt>
                <c:pt idx="103">
                  <c:v>7.7042035890406506</c:v>
                </c:pt>
                <c:pt idx="104">
                  <c:v>7.6415936194705454</c:v>
                </c:pt>
                <c:pt idx="105">
                  <c:v>7.7537558644223381</c:v>
                </c:pt>
                <c:pt idx="106">
                  <c:v>7.7433766716059029</c:v>
                </c:pt>
                <c:pt idx="107">
                  <c:v>8.1749502051666809</c:v>
                </c:pt>
                <c:pt idx="108">
                  <c:v>8.3473787309880922</c:v>
                </c:pt>
                <c:pt idx="109">
                  <c:v>7.8890201837074843</c:v>
                </c:pt>
                <c:pt idx="110">
                  <c:v>7.6412588067990468</c:v>
                </c:pt>
                <c:pt idx="111">
                  <c:v>7.7119042804851015</c:v>
                </c:pt>
                <c:pt idx="112">
                  <c:v>7.9442642745046355</c:v>
                </c:pt>
                <c:pt idx="113">
                  <c:v>7.815696208649447</c:v>
                </c:pt>
                <c:pt idx="114">
                  <c:v>7.6198307958231819</c:v>
                </c:pt>
                <c:pt idx="115">
                  <c:v>7.7015250876686663</c:v>
                </c:pt>
                <c:pt idx="116">
                  <c:v>7.6757445119633294</c:v>
                </c:pt>
                <c:pt idx="117">
                  <c:v>7.6459461842000183</c:v>
                </c:pt>
                <c:pt idx="118">
                  <c:v>7.6372410547410734</c:v>
                </c:pt>
                <c:pt idx="119">
                  <c:v>7.605768663620271</c:v>
                </c:pt>
                <c:pt idx="120">
                  <c:v>7.8987297511809231</c:v>
                </c:pt>
                <c:pt idx="121">
                  <c:v>8.1849945853116175</c:v>
                </c:pt>
                <c:pt idx="122">
                  <c:v>7.9248451395577577</c:v>
                </c:pt>
                <c:pt idx="123">
                  <c:v>7.7360107928329498</c:v>
                </c:pt>
                <c:pt idx="124">
                  <c:v>7.8033081398040247</c:v>
                </c:pt>
                <c:pt idx="125">
                  <c:v>7.9897987978283487</c:v>
                </c:pt>
                <c:pt idx="126">
                  <c:v>7.7771927514271901</c:v>
                </c:pt>
                <c:pt idx="127">
                  <c:v>7.6995162116396809</c:v>
                </c:pt>
                <c:pt idx="128">
                  <c:v>7.7694920599827384</c:v>
                </c:pt>
                <c:pt idx="129">
                  <c:v>8.0758456544033059</c:v>
                </c:pt>
                <c:pt idx="130">
                  <c:v>7.9121222580408386</c:v>
                </c:pt>
                <c:pt idx="131">
                  <c:v>7.6050990382772756</c:v>
                </c:pt>
                <c:pt idx="132">
                  <c:v>7.4715087823496189</c:v>
                </c:pt>
                <c:pt idx="133">
                  <c:v>7.4092336254510114</c:v>
                </c:pt>
                <c:pt idx="134">
                  <c:v>7.386131551117658</c:v>
                </c:pt>
                <c:pt idx="135">
                  <c:v>7.3918233665331217</c:v>
                </c:pt>
                <c:pt idx="136">
                  <c:v>7.3847923004316653</c:v>
                </c:pt>
                <c:pt idx="137">
                  <c:v>7.47586134707909</c:v>
                </c:pt>
                <c:pt idx="138">
                  <c:v>8.2981612682779033</c:v>
                </c:pt>
                <c:pt idx="139">
                  <c:v>8.2409083014517641</c:v>
                </c:pt>
                <c:pt idx="140">
                  <c:v>7.8813194922630325</c:v>
                </c:pt>
                <c:pt idx="141">
                  <c:v>7.6422632448135408</c:v>
                </c:pt>
                <c:pt idx="142">
                  <c:v>7.4912627299679926</c:v>
                </c:pt>
                <c:pt idx="143">
                  <c:v>7.5297661871902504</c:v>
                </c:pt>
                <c:pt idx="144">
                  <c:v>7.4859057272240275</c:v>
                </c:pt>
                <c:pt idx="145">
                  <c:v>7.4266438843689011</c:v>
                </c:pt>
                <c:pt idx="146">
                  <c:v>7.3834530497456745</c:v>
                </c:pt>
                <c:pt idx="147">
                  <c:v>7.3955063059195982</c:v>
                </c:pt>
                <c:pt idx="148">
                  <c:v>7.4092336254510114</c:v>
                </c:pt>
                <c:pt idx="149">
                  <c:v>7.3998588706490711</c:v>
                </c:pt>
                <c:pt idx="150">
                  <c:v>7.4062203114075302</c:v>
                </c:pt>
                <c:pt idx="151">
                  <c:v>7.4132513775089866</c:v>
                </c:pt>
                <c:pt idx="152">
                  <c:v>7.3878056144751465</c:v>
                </c:pt>
                <c:pt idx="153">
                  <c:v>7.4253046336829103</c:v>
                </c:pt>
                <c:pt idx="154">
                  <c:v>7.8823239302775265</c:v>
                </c:pt>
                <c:pt idx="155">
                  <c:v>8.2931390782054351</c:v>
                </c:pt>
                <c:pt idx="156">
                  <c:v>7.7483988616783703</c:v>
                </c:pt>
                <c:pt idx="157">
                  <c:v>7.5331143139052283</c:v>
                </c:pt>
                <c:pt idx="158">
                  <c:v>7.5180477436878244</c:v>
                </c:pt>
                <c:pt idx="159">
                  <c:v>7.5304358125332467</c:v>
                </c:pt>
                <c:pt idx="160">
                  <c:v>7.4584510881612003</c:v>
                </c:pt>
                <c:pt idx="161">
                  <c:v>7.4688302809776355</c:v>
                </c:pt>
                <c:pt idx="162">
                  <c:v>7.4989634214124452</c:v>
                </c:pt>
                <c:pt idx="163">
                  <c:v>7.5123559282723607</c:v>
                </c:pt>
                <c:pt idx="164">
                  <c:v>7.8541996658717039</c:v>
                </c:pt>
                <c:pt idx="165">
                  <c:v>9.052159404491146</c:v>
                </c:pt>
                <c:pt idx="166">
                  <c:v>8.5954749205680283</c:v>
                </c:pt>
                <c:pt idx="167">
                  <c:v>7.9211622001712811</c:v>
                </c:pt>
                <c:pt idx="168">
                  <c:v>7.6546513136589631</c:v>
                </c:pt>
                <c:pt idx="169">
                  <c:v>7.6600083164029291</c:v>
                </c:pt>
                <c:pt idx="170">
                  <c:v>7.9077696933113666</c:v>
                </c:pt>
                <c:pt idx="171">
                  <c:v>8.4525099098384295</c:v>
                </c:pt>
                <c:pt idx="172">
                  <c:v>7.9693752248669778</c:v>
                </c:pt>
                <c:pt idx="173">
                  <c:v>7.6703875092193643</c:v>
                </c:pt>
                <c:pt idx="174">
                  <c:v>7.5682696444125082</c:v>
                </c:pt>
                <c:pt idx="175">
                  <c:v>7.5605689529680564</c:v>
                </c:pt>
                <c:pt idx="176">
                  <c:v>7.6566601896879503</c:v>
                </c:pt>
                <c:pt idx="177">
                  <c:v>7.7376848561904401</c:v>
                </c:pt>
                <c:pt idx="178">
                  <c:v>7.8846676189780123</c:v>
                </c:pt>
                <c:pt idx="179">
                  <c:v>7.8424812223692779</c:v>
                </c:pt>
                <c:pt idx="180">
                  <c:v>7.6375758674125702</c:v>
                </c:pt>
                <c:pt idx="181">
                  <c:v>7.552533448852107</c:v>
                </c:pt>
                <c:pt idx="182">
                  <c:v>7.5411498180211787</c:v>
                </c:pt>
                <c:pt idx="183">
                  <c:v>7.5739614598279719</c:v>
                </c:pt>
                <c:pt idx="184">
                  <c:v>7.597398346832823</c:v>
                </c:pt>
                <c:pt idx="185">
                  <c:v>7.599407222861811</c:v>
                </c:pt>
                <c:pt idx="186">
                  <c:v>7.598402784847317</c:v>
                </c:pt>
                <c:pt idx="187">
                  <c:v>7.6502987489294902</c:v>
                </c:pt>
                <c:pt idx="188">
                  <c:v>7.802973327132527</c:v>
                </c:pt>
                <c:pt idx="189">
                  <c:v>7.7534210517508395</c:v>
                </c:pt>
                <c:pt idx="190">
                  <c:v>7.6305448013111157</c:v>
                </c:pt>
                <c:pt idx="191">
                  <c:v>7.5826665892869176</c:v>
                </c:pt>
                <c:pt idx="192">
                  <c:v>7.595054658132339</c:v>
                </c:pt>
                <c:pt idx="193">
                  <c:v>7.6097864156782462</c:v>
                </c:pt>
                <c:pt idx="194">
                  <c:v>7.6687134458618731</c:v>
                </c:pt>
                <c:pt idx="195">
                  <c:v>7.7108998424706083</c:v>
                </c:pt>
                <c:pt idx="196">
                  <c:v>7.7376848561904401</c:v>
                </c:pt>
                <c:pt idx="197">
                  <c:v>7.7142479691855872</c:v>
                </c:pt>
                <c:pt idx="198">
                  <c:v>7.7052080270551446</c:v>
                </c:pt>
                <c:pt idx="199">
                  <c:v>7.687797768137254</c:v>
                </c:pt>
                <c:pt idx="200">
                  <c:v>7.7095605917846157</c:v>
                </c:pt>
                <c:pt idx="201">
                  <c:v>8.0092179327752255</c:v>
                </c:pt>
                <c:pt idx="202">
                  <c:v>7.9743974149394452</c:v>
                </c:pt>
                <c:pt idx="203">
                  <c:v>7.756099553122823</c:v>
                </c:pt>
                <c:pt idx="204">
                  <c:v>7.691145894852232</c:v>
                </c:pt>
                <c:pt idx="205">
                  <c:v>7.6817711400502917</c:v>
                </c:pt>
                <c:pt idx="206">
                  <c:v>7.7068820904126341</c:v>
                </c:pt>
                <c:pt idx="207">
                  <c:v>7.7226182859730343</c:v>
                </c:pt>
                <c:pt idx="208">
                  <c:v>7.7085561537701217</c:v>
                </c:pt>
                <c:pt idx="209">
                  <c:v>7.6904762695092375</c:v>
                </c:pt>
                <c:pt idx="210">
                  <c:v>7.7075517157556286</c:v>
                </c:pt>
                <c:pt idx="211">
                  <c:v>7.882993555620522</c:v>
                </c:pt>
                <c:pt idx="212">
                  <c:v>7.9044215665963868</c:v>
                </c:pt>
                <c:pt idx="213">
                  <c:v>7.7942681976735821</c:v>
                </c:pt>
                <c:pt idx="214">
                  <c:v>7.759112867166305</c:v>
                </c:pt>
                <c:pt idx="215">
                  <c:v>7.7396937322194272</c:v>
                </c:pt>
                <c:pt idx="216">
                  <c:v>7.7340019168039618</c:v>
                </c:pt>
                <c:pt idx="217">
                  <c:v>7.7370152308474429</c:v>
                </c:pt>
                <c:pt idx="218">
                  <c:v>7.7514121757218524</c:v>
                </c:pt>
                <c:pt idx="219">
                  <c:v>7.7457203603063878</c:v>
                </c:pt>
                <c:pt idx="220">
                  <c:v>7.7326626661179709</c:v>
                </c:pt>
                <c:pt idx="221">
                  <c:v>7.7293145394029912</c:v>
                </c:pt>
                <c:pt idx="222">
                  <c:v>7.774179437383709</c:v>
                </c:pt>
                <c:pt idx="223">
                  <c:v>7.8227272747509025</c:v>
                </c:pt>
                <c:pt idx="224">
                  <c:v>7.9717189135674626</c:v>
                </c:pt>
                <c:pt idx="225">
                  <c:v>7.9579915940360495</c:v>
                </c:pt>
                <c:pt idx="226">
                  <c:v>7.8836631809635183</c:v>
                </c:pt>
                <c:pt idx="227">
                  <c:v>7.9365635830601837</c:v>
                </c:pt>
                <c:pt idx="228">
                  <c:v>7.8896898090504797</c:v>
                </c:pt>
                <c:pt idx="229">
                  <c:v>7.8468337870987499</c:v>
                </c:pt>
                <c:pt idx="230">
                  <c:v>7.8324368422243413</c:v>
                </c:pt>
                <c:pt idx="231">
                  <c:v>7.8682617980746148</c:v>
                </c:pt>
                <c:pt idx="232">
                  <c:v>7.9004038145384117</c:v>
                </c:pt>
                <c:pt idx="233">
                  <c:v>7.8890201837074843</c:v>
                </c:pt>
                <c:pt idx="234">
                  <c:v>8.3524009210605605</c:v>
                </c:pt>
                <c:pt idx="235">
                  <c:v>9.9263552897721326</c:v>
                </c:pt>
                <c:pt idx="236">
                  <c:v>9.2540514454043716</c:v>
                </c:pt>
                <c:pt idx="237">
                  <c:v>8.3390084142006451</c:v>
                </c:pt>
                <c:pt idx="238">
                  <c:v>8.1290808691714709</c:v>
                </c:pt>
                <c:pt idx="239">
                  <c:v>8.1176972383405417</c:v>
                </c:pt>
                <c:pt idx="240">
                  <c:v>8.0614487095288965</c:v>
                </c:pt>
                <c:pt idx="241">
                  <c:v>8.5298516369544419</c:v>
                </c:pt>
                <c:pt idx="242">
                  <c:v>10.114854823825441</c:v>
                </c:pt>
                <c:pt idx="243">
                  <c:v>12.208438458701734</c:v>
                </c:pt>
                <c:pt idx="244">
                  <c:v>12.22517909227663</c:v>
                </c:pt>
                <c:pt idx="245">
                  <c:v>10.290966289033332</c:v>
                </c:pt>
                <c:pt idx="246">
                  <c:v>9.1927807265202581</c:v>
                </c:pt>
                <c:pt idx="247">
                  <c:v>8.5499403972443151</c:v>
                </c:pt>
                <c:pt idx="248">
                  <c:v>8.3567534857900334</c:v>
                </c:pt>
                <c:pt idx="249">
                  <c:v>8.2281854199348441</c:v>
                </c:pt>
                <c:pt idx="250">
                  <c:v>8.1803072079106478</c:v>
                </c:pt>
                <c:pt idx="251">
                  <c:v>8.1963782161425449</c:v>
                </c:pt>
                <c:pt idx="252">
                  <c:v>8.2378949874082839</c:v>
                </c:pt>
                <c:pt idx="253">
                  <c:v>8.1307549325289585</c:v>
                </c:pt>
                <c:pt idx="254">
                  <c:v>8.0644620235723785</c:v>
                </c:pt>
                <c:pt idx="255">
                  <c:v>8.0333244451230748</c:v>
                </c:pt>
                <c:pt idx="256">
                  <c:v>8.0115616214757104</c:v>
                </c:pt>
                <c:pt idx="257">
                  <c:v>8.6728166476840407</c:v>
                </c:pt>
                <c:pt idx="258">
                  <c:v>23.933913027229263</c:v>
                </c:pt>
                <c:pt idx="259">
                  <c:v>56.355832884398716</c:v>
                </c:pt>
                <c:pt idx="260">
                  <c:v>38.004750359599491</c:v>
                </c:pt>
                <c:pt idx="261">
                  <c:v>22.192217510097247</c:v>
                </c:pt>
                <c:pt idx="262">
                  <c:v>16.647384857420732</c:v>
                </c:pt>
                <c:pt idx="263">
                  <c:v>14.048234088582628</c:v>
                </c:pt>
                <c:pt idx="264">
                  <c:v>13.328721657533666</c:v>
                </c:pt>
                <c:pt idx="265">
                  <c:v>12.509435050378336</c:v>
                </c:pt>
                <c:pt idx="266">
                  <c:v>12.134110045629203</c:v>
                </c:pt>
                <c:pt idx="267">
                  <c:v>12.166252062092999</c:v>
                </c:pt>
                <c:pt idx="268">
                  <c:v>14.029819391650243</c:v>
                </c:pt>
                <c:pt idx="269">
                  <c:v>16.431095871633094</c:v>
                </c:pt>
                <c:pt idx="270">
                  <c:v>11.970721461938234</c:v>
                </c:pt>
                <c:pt idx="271">
                  <c:v>9.2630913875348142</c:v>
                </c:pt>
                <c:pt idx="272">
                  <c:v>8.486325989659715</c:v>
                </c:pt>
                <c:pt idx="273">
                  <c:v>8.4635587279978601</c:v>
                </c:pt>
                <c:pt idx="274">
                  <c:v>8.2874472627899713</c:v>
                </c:pt>
                <c:pt idx="275">
                  <c:v>8.0316503817655853</c:v>
                </c:pt>
                <c:pt idx="276">
                  <c:v>7.8672573600601217</c:v>
                </c:pt>
                <c:pt idx="277">
                  <c:v>7.8240665254368942</c:v>
                </c:pt>
                <c:pt idx="278">
                  <c:v>7.8813194922630325</c:v>
                </c:pt>
                <c:pt idx="279">
                  <c:v>8.12271942841301</c:v>
                </c:pt>
                <c:pt idx="280">
                  <c:v>8.3015093949928804</c:v>
                </c:pt>
                <c:pt idx="281">
                  <c:v>7.9717189135674626</c:v>
                </c:pt>
                <c:pt idx="282">
                  <c:v>7.8083303298764939</c:v>
                </c:pt>
                <c:pt idx="283">
                  <c:v>7.7691572473112398</c:v>
                </c:pt>
                <c:pt idx="284">
                  <c:v>7.7383544815334355</c:v>
                </c:pt>
                <c:pt idx="285">
                  <c:v>7.866922547388624</c:v>
                </c:pt>
                <c:pt idx="286">
                  <c:v>7.927523640929742</c:v>
                </c:pt>
                <c:pt idx="287">
                  <c:v>7.895716437137442</c:v>
                </c:pt>
                <c:pt idx="288">
                  <c:v>8.6661203942540812</c:v>
                </c:pt>
                <c:pt idx="289">
                  <c:v>8.5576410886887668</c:v>
                </c:pt>
                <c:pt idx="290">
                  <c:v>7.889354996378982</c:v>
                </c:pt>
                <c:pt idx="291">
                  <c:v>7.7641350572387724</c:v>
                </c:pt>
                <c:pt idx="292">
                  <c:v>7.7530862390793427</c:v>
                </c:pt>
                <c:pt idx="293">
                  <c:v>7.8973905004949314</c:v>
                </c:pt>
                <c:pt idx="294">
                  <c:v>8.4019531964422498</c:v>
                </c:pt>
                <c:pt idx="295">
                  <c:v>8.510767314679061</c:v>
                </c:pt>
                <c:pt idx="296">
                  <c:v>8.0815374698187696</c:v>
                </c:pt>
                <c:pt idx="297">
                  <c:v>9.0595252832641009</c:v>
                </c:pt>
                <c:pt idx="298">
                  <c:v>8.8877663827856832</c:v>
                </c:pt>
                <c:pt idx="299">
                  <c:v>7.8521907898427168</c:v>
                </c:pt>
                <c:pt idx="300">
                  <c:v>7.7296493520744898</c:v>
                </c:pt>
                <c:pt idx="301">
                  <c:v>7.4929367933254829</c:v>
                </c:pt>
                <c:pt idx="302">
                  <c:v>7.3359096503929733</c:v>
                </c:pt>
                <c:pt idx="303">
                  <c:v>7.1949535156923625</c:v>
                </c:pt>
                <c:pt idx="304">
                  <c:v>7.1316739207792619</c:v>
                </c:pt>
                <c:pt idx="305">
                  <c:v>7.0804475820400858</c:v>
                </c:pt>
                <c:pt idx="306">
                  <c:v>7.0627025104506966</c:v>
                </c:pt>
                <c:pt idx="307">
                  <c:v>6.9800037805907191</c:v>
                </c:pt>
                <c:pt idx="308">
                  <c:v>6.889604359286289</c:v>
                </c:pt>
                <c:pt idx="309">
                  <c:v>7.0550018190062458</c:v>
                </c:pt>
                <c:pt idx="310">
                  <c:v>7.9114526326978432</c:v>
                </c:pt>
                <c:pt idx="311">
                  <c:v>7.5907020934028671</c:v>
                </c:pt>
                <c:pt idx="312">
                  <c:v>6.9337996319240105</c:v>
                </c:pt>
                <c:pt idx="313">
                  <c:v>6.7245417122378308</c:v>
                </c:pt>
                <c:pt idx="314">
                  <c:v>6.4988779716482545</c:v>
                </c:pt>
                <c:pt idx="315">
                  <c:v>6.3796846605950064</c:v>
                </c:pt>
                <c:pt idx="316">
                  <c:v>6.3374982639862729</c:v>
                </c:pt>
                <c:pt idx="317">
                  <c:v>6.3847068506674747</c:v>
                </c:pt>
                <c:pt idx="318">
                  <c:v>6.3251101951408506</c:v>
                </c:pt>
                <c:pt idx="319">
                  <c:v>6.3251101951408506</c:v>
                </c:pt>
                <c:pt idx="320">
                  <c:v>7.688802206151748</c:v>
                </c:pt>
                <c:pt idx="321">
                  <c:v>9.4321717866412502</c:v>
                </c:pt>
                <c:pt idx="322">
                  <c:v>7.5411498180211787</c:v>
                </c:pt>
                <c:pt idx="323">
                  <c:v>6.6240979107884641</c:v>
                </c:pt>
                <c:pt idx="324">
                  <c:v>7.2866921876827844</c:v>
                </c:pt>
                <c:pt idx="325">
                  <c:v>7.5240743717747867</c:v>
                </c:pt>
                <c:pt idx="326">
                  <c:v>6.1620564241213795</c:v>
                </c:pt>
                <c:pt idx="327">
                  <c:v>5.6474493480291255</c:v>
                </c:pt>
                <c:pt idx="328">
                  <c:v>5.3230158693476728</c:v>
                </c:pt>
                <c:pt idx="329">
                  <c:v>5.1656539137436646</c:v>
                </c:pt>
                <c:pt idx="330">
                  <c:v>5.0739152417532445</c:v>
                </c:pt>
                <c:pt idx="331">
                  <c:v>5.135185960637358</c:v>
                </c:pt>
                <c:pt idx="332">
                  <c:v>5.7023586261547798</c:v>
                </c:pt>
                <c:pt idx="333">
                  <c:v>5.5295952876618699</c:v>
                </c:pt>
                <c:pt idx="334">
                  <c:v>4.7709097740476558</c:v>
                </c:pt>
                <c:pt idx="335">
                  <c:v>4.5194654577527418</c:v>
                </c:pt>
                <c:pt idx="336">
                  <c:v>4.7551735784872555</c:v>
                </c:pt>
                <c:pt idx="337">
                  <c:v>4.395584769298523</c:v>
                </c:pt>
                <c:pt idx="338">
                  <c:v>4.0654594752016067</c:v>
                </c:pt>
                <c:pt idx="339">
                  <c:v>4.0513973429986949</c:v>
                </c:pt>
                <c:pt idx="340">
                  <c:v>3.8464919880419877</c:v>
                </c:pt>
                <c:pt idx="341">
                  <c:v>3.6238415614958921</c:v>
                </c:pt>
                <c:pt idx="342">
                  <c:v>3.5652493439837616</c:v>
                </c:pt>
                <c:pt idx="343">
                  <c:v>3.8243943517231269</c:v>
                </c:pt>
                <c:pt idx="344">
                  <c:v>3.6071009279209978</c:v>
                </c:pt>
                <c:pt idx="345">
                  <c:v>3.3205012811188057</c:v>
                </c:pt>
                <c:pt idx="346">
                  <c:v>3.4802069254232983</c:v>
                </c:pt>
                <c:pt idx="347">
                  <c:v>4.7012687383760952</c:v>
                </c:pt>
                <c:pt idx="348">
                  <c:v>4.4330837885062868</c:v>
                </c:pt>
                <c:pt idx="349">
                  <c:v>3.9660201117667335</c:v>
                </c:pt>
                <c:pt idx="350">
                  <c:v>3.3128005896743549</c:v>
                </c:pt>
                <c:pt idx="351">
                  <c:v>3.2599001875776881</c:v>
                </c:pt>
                <c:pt idx="352">
                  <c:v>3.0171610007417193</c:v>
                </c:pt>
                <c:pt idx="353">
                  <c:v>2.4623764040697198</c:v>
                </c:pt>
                <c:pt idx="354">
                  <c:v>2.272537619330417</c:v>
                </c:pt>
                <c:pt idx="355">
                  <c:v>2.093412840079047</c:v>
                </c:pt>
                <c:pt idx="356">
                  <c:v>2.0000001047311367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3.0680524176080306</c:v>
                </c:pt>
                <c:pt idx="1">
                  <c:v>3.0020943213229465</c:v>
                </c:pt>
                <c:pt idx="2">
                  <c:v>2.8413842390039603</c:v>
                </c:pt>
                <c:pt idx="3">
                  <c:v>2.6830178453854598</c:v>
                </c:pt>
                <c:pt idx="4">
                  <c:v>2.5313477051969162</c:v>
                </c:pt>
                <c:pt idx="5">
                  <c:v>2.4101455181146809</c:v>
                </c:pt>
                <c:pt idx="6">
                  <c:v>2.3174024081097659</c:v>
                </c:pt>
                <c:pt idx="7">
                  <c:v>2.2099275405589442</c:v>
                </c:pt>
                <c:pt idx="8">
                  <c:v>2.1339250641289236</c:v>
                </c:pt>
                <c:pt idx="9">
                  <c:v>2.1054659870516033</c:v>
                </c:pt>
                <c:pt idx="10">
                  <c:v>2.0950867942351685</c:v>
                </c:pt>
                <c:pt idx="11">
                  <c:v>2.0897297914912025</c:v>
                </c:pt>
                <c:pt idx="12">
                  <c:v>2.0873861027907172</c:v>
                </c:pt>
                <c:pt idx="13">
                  <c:v>2.0857120394332278</c:v>
                </c:pt>
                <c:pt idx="14">
                  <c:v>2.0753328466167935</c:v>
                </c:pt>
                <c:pt idx="15">
                  <c:v>2.0652884664718565</c:v>
                </c:pt>
                <c:pt idx="16">
                  <c:v>2.0572529623559075</c:v>
                </c:pt>
                <c:pt idx="17">
                  <c:v>2.0478782075539663</c:v>
                </c:pt>
                <c:pt idx="18">
                  <c:v>2.0398427034380173</c:v>
                </c:pt>
                <c:pt idx="19">
                  <c:v>2.0388382654235238</c:v>
                </c:pt>
                <c:pt idx="20">
                  <c:v>2.049217458239958</c:v>
                </c:pt>
                <c:pt idx="21">
                  <c:v>2.0729891579163082</c:v>
                </c:pt>
                <c:pt idx="22">
                  <c:v>2.0920734801916878</c:v>
                </c:pt>
                <c:pt idx="23">
                  <c:v>2.0900646041627002</c:v>
                </c:pt>
                <c:pt idx="24">
                  <c:v>2.0806898493607595</c:v>
                </c:pt>
                <c:pt idx="25">
                  <c:v>2.0659580918148523</c:v>
                </c:pt>
                <c:pt idx="26">
                  <c:v>2.0448648935104856</c:v>
                </c:pt>
                <c:pt idx="27">
                  <c:v>2.0314723866505702</c:v>
                </c:pt>
                <c:pt idx="28">
                  <c:v>2.0267850092495996</c:v>
                </c:pt>
                <c:pt idx="29">
                  <c:v>2.0247761332206125</c:v>
                </c:pt>
                <c:pt idx="30">
                  <c:v>2.0237716952061184</c:v>
                </c:pt>
                <c:pt idx="31">
                  <c:v>2.019419130476646</c:v>
                </c:pt>
                <c:pt idx="32">
                  <c:v>2.013057689718186</c:v>
                </c:pt>
                <c:pt idx="33">
                  <c:v>2.0090399376602117</c:v>
                </c:pt>
                <c:pt idx="34">
                  <c:v>2.0090399376602117</c:v>
                </c:pt>
                <c:pt idx="35">
                  <c:v>2.0187495051336501</c:v>
                </c:pt>
                <c:pt idx="36">
                  <c:v>2.0261153839066037</c:v>
                </c:pt>
                <c:pt idx="37">
                  <c:v>2.0287938852785867</c:v>
                </c:pt>
                <c:pt idx="38">
                  <c:v>2.0251109458921102</c:v>
                </c:pt>
                <c:pt idx="39">
                  <c:v>2.0143969404041777</c:v>
                </c:pt>
                <c:pt idx="40">
                  <c:v>2.0056918109452329</c:v>
                </c:pt>
                <c:pt idx="41">
                  <c:v>2.0010044335442623</c:v>
                </c:pt>
                <c:pt idx="42">
                  <c:v>1.9999999955297685</c:v>
                </c:pt>
                <c:pt idx="43">
                  <c:v>2.0026784969017517</c:v>
                </c:pt>
                <c:pt idx="44">
                  <c:v>2.0147317530756754</c:v>
                </c:pt>
                <c:pt idx="45">
                  <c:v>2.0378338274090297</c:v>
                </c:pt>
                <c:pt idx="46">
                  <c:v>2.0539048356409286</c:v>
                </c:pt>
                <c:pt idx="47">
                  <c:v>2.0602662763993882</c:v>
                </c:pt>
                <c:pt idx="48">
                  <c:v>2.0629447777713716</c:v>
                </c:pt>
                <c:pt idx="49">
                  <c:v>2.0602662763993882</c:v>
                </c:pt>
                <c:pt idx="50">
                  <c:v>2.0569181496844093</c:v>
                </c:pt>
                <c:pt idx="51">
                  <c:v>2.0622751524283758</c:v>
                </c:pt>
                <c:pt idx="52">
                  <c:v>2.0743284086022995</c:v>
                </c:pt>
                <c:pt idx="53">
                  <c:v>2.0857120394332278</c:v>
                </c:pt>
                <c:pt idx="54">
                  <c:v>2.0981001082786497</c:v>
                </c:pt>
                <c:pt idx="55">
                  <c:v>2.109483739109578</c:v>
                </c:pt>
                <c:pt idx="56">
                  <c:v>2.1195281192545146</c:v>
                </c:pt>
                <c:pt idx="57">
                  <c:v>2.1299073120709489</c:v>
                </c:pt>
                <c:pt idx="58">
                  <c:v>2.1426301935878689</c:v>
                </c:pt>
                <c:pt idx="59">
                  <c:v>2.1667367059357168</c:v>
                </c:pt>
                <c:pt idx="60">
                  <c:v>2.1921824689695559</c:v>
                </c:pt>
                <c:pt idx="61">
                  <c:v>2.2062446011724672</c:v>
                </c:pt>
                <c:pt idx="62">
                  <c:v>2.2082534772014548</c:v>
                </c:pt>
                <c:pt idx="63">
                  <c:v>2.1998831604140077</c:v>
                </c:pt>
                <c:pt idx="64">
                  <c:v>2.2018920364429948</c:v>
                </c:pt>
                <c:pt idx="65">
                  <c:v>2.2119364165879314</c:v>
                </c:pt>
                <c:pt idx="66">
                  <c:v>2.2213111713898726</c:v>
                </c:pt>
                <c:pt idx="67">
                  <c:v>2.2343688655782898</c:v>
                </c:pt>
                <c:pt idx="68">
                  <c:v>2.2547924385396612</c:v>
                </c:pt>
                <c:pt idx="69">
                  <c:v>2.2711982594430578</c:v>
                </c:pt>
                <c:pt idx="70">
                  <c:v>2.2919566450759268</c:v>
                </c:pt>
                <c:pt idx="71">
                  <c:v>2.3257727248972131</c:v>
                </c:pt>
                <c:pt idx="72">
                  <c:v>2.3528925512885421</c:v>
                </c:pt>
                <c:pt idx="73">
                  <c:v>2.3455266725155886</c:v>
                </c:pt>
                <c:pt idx="74">
                  <c:v>2.3247682868827195</c:v>
                </c:pt>
                <c:pt idx="75">
                  <c:v>2.3244334742112218</c:v>
                </c:pt>
                <c:pt idx="76">
                  <c:v>2.3348126670276566</c:v>
                </c:pt>
                <c:pt idx="77">
                  <c:v>2.348205173887572</c:v>
                </c:pt>
                <c:pt idx="78">
                  <c:v>2.3706376228779305</c:v>
                </c:pt>
                <c:pt idx="79">
                  <c:v>2.3867086311098289</c:v>
                </c:pt>
                <c:pt idx="80">
                  <c:v>2.3853693804238372</c:v>
                </c:pt>
                <c:pt idx="81">
                  <c:v>2.3877130691243225</c:v>
                </c:pt>
                <c:pt idx="82">
                  <c:v>2.4061277660567066</c:v>
                </c:pt>
                <c:pt idx="83">
                  <c:v>2.4198550855881198</c:v>
                </c:pt>
                <c:pt idx="84">
                  <c:v>2.4185158349021281</c:v>
                </c:pt>
                <c:pt idx="85">
                  <c:v>2.4466400993079507</c:v>
                </c:pt>
                <c:pt idx="86">
                  <c:v>2.4948531240036464</c:v>
                </c:pt>
                <c:pt idx="87">
                  <c:v>2.4774428650857563</c:v>
                </c:pt>
                <c:pt idx="88">
                  <c:v>2.4881568705736887</c:v>
                </c:pt>
                <c:pt idx="89">
                  <c:v>2.4965271873611359</c:v>
                </c:pt>
                <c:pt idx="90">
                  <c:v>2.4540059780809043</c:v>
                </c:pt>
                <c:pt idx="91">
                  <c:v>2.4717510496702926</c:v>
                </c:pt>
                <c:pt idx="92">
                  <c:v>2.4894961212596805</c:v>
                </c:pt>
                <c:pt idx="93">
                  <c:v>2.4677332976123179</c:v>
                </c:pt>
                <c:pt idx="94">
                  <c:v>2.467063672269322</c:v>
                </c:pt>
                <c:pt idx="95">
                  <c:v>2.4469749119794488</c:v>
                </c:pt>
                <c:pt idx="96">
                  <c:v>2.4386045951920017</c:v>
                </c:pt>
                <c:pt idx="97">
                  <c:v>2.4429571599214741</c:v>
                </c:pt>
                <c:pt idx="98">
                  <c:v>2.452666727394913</c:v>
                </c:pt>
                <c:pt idx="99">
                  <c:v>2.4650547962403344</c:v>
                </c:pt>
                <c:pt idx="100">
                  <c:v>2.4797865537862416</c:v>
                </c:pt>
                <c:pt idx="101">
                  <c:v>2.4817954298152292</c:v>
                </c:pt>
                <c:pt idx="102">
                  <c:v>2.4921746226316634</c:v>
                </c:pt>
                <c:pt idx="103">
                  <c:v>2.4764384270712627</c:v>
                </c:pt>
                <c:pt idx="104">
                  <c:v>2.5216381377234778</c:v>
                </c:pt>
                <c:pt idx="105">
                  <c:v>2.6840222833999534</c:v>
                </c:pt>
                <c:pt idx="106">
                  <c:v>2.6585765203661138</c:v>
                </c:pt>
                <c:pt idx="107">
                  <c:v>2.57520816516314</c:v>
                </c:pt>
                <c:pt idx="108">
                  <c:v>2.5474187134288151</c:v>
                </c:pt>
                <c:pt idx="109">
                  <c:v>2.5149418842935201</c:v>
                </c:pt>
                <c:pt idx="110">
                  <c:v>2.4925094353031616</c:v>
                </c:pt>
                <c:pt idx="111">
                  <c:v>2.4978664380471276</c:v>
                </c:pt>
                <c:pt idx="112">
                  <c:v>2.5038930661340899</c:v>
                </c:pt>
                <c:pt idx="113">
                  <c:v>2.5119285702500389</c:v>
                </c:pt>
                <c:pt idx="114">
                  <c:v>2.5146070716220219</c:v>
                </c:pt>
                <c:pt idx="115">
                  <c:v>2.5852525453080761</c:v>
                </c:pt>
                <c:pt idx="116">
                  <c:v>2.6468580768636878</c:v>
                </c:pt>
                <c:pt idx="117">
                  <c:v>2.6438447628202066</c:v>
                </c:pt>
                <c:pt idx="118">
                  <c:v>2.6234211898588358</c:v>
                </c:pt>
                <c:pt idx="119">
                  <c:v>2.5721948511196588</c:v>
                </c:pt>
                <c:pt idx="120">
                  <c:v>2.609359057655924</c:v>
                </c:pt>
                <c:pt idx="121">
                  <c:v>2.6712994018830334</c:v>
                </c:pt>
                <c:pt idx="122">
                  <c:v>2.6123723716994052</c:v>
                </c:pt>
                <c:pt idx="123">
                  <c:v>2.6244256278733289</c:v>
                </c:pt>
                <c:pt idx="124">
                  <c:v>2.6609202090665987</c:v>
                </c:pt>
                <c:pt idx="125">
                  <c:v>2.7533285064000159</c:v>
                </c:pt>
                <c:pt idx="126">
                  <c:v>2.619403437800861</c:v>
                </c:pt>
                <c:pt idx="127">
                  <c:v>2.5557890302162622</c:v>
                </c:pt>
                <c:pt idx="128">
                  <c:v>2.5926184240810297</c:v>
                </c:pt>
                <c:pt idx="129">
                  <c:v>2.7064547323903119</c:v>
                </c:pt>
                <c:pt idx="130">
                  <c:v>2.6344700080182659</c:v>
                </c:pt>
                <c:pt idx="131">
                  <c:v>2.5105893195640476</c:v>
                </c:pt>
                <c:pt idx="132">
                  <c:v>2.467063672269322</c:v>
                </c:pt>
                <c:pt idx="133">
                  <c:v>2.4453008486219594</c:v>
                </c:pt>
                <c:pt idx="134">
                  <c:v>2.4362609064915164</c:v>
                </c:pt>
                <c:pt idx="135">
                  <c:v>2.4476445373224447</c:v>
                </c:pt>
                <c:pt idx="136">
                  <c:v>2.4439615979359677</c:v>
                </c:pt>
                <c:pt idx="137">
                  <c:v>2.4623762948683514</c:v>
                </c:pt>
                <c:pt idx="138">
                  <c:v>2.6458536388491938</c:v>
                </c:pt>
                <c:pt idx="139">
                  <c:v>2.6726386525690251</c:v>
                </c:pt>
                <c:pt idx="140">
                  <c:v>2.7168339252067462</c:v>
                </c:pt>
                <c:pt idx="141">
                  <c:v>2.6411662614482236</c:v>
                </c:pt>
                <c:pt idx="142">
                  <c:v>2.5246514517669585</c:v>
                </c:pt>
                <c:pt idx="143">
                  <c:v>2.5102545068925495</c:v>
                </c:pt>
                <c:pt idx="144">
                  <c:v>2.4848087438587099</c:v>
                </c:pt>
                <c:pt idx="145">
                  <c:v>2.4630459202113473</c:v>
                </c:pt>
                <c:pt idx="146">
                  <c:v>2.4473097246509465</c:v>
                </c:pt>
                <c:pt idx="147">
                  <c:v>2.4389394078634994</c:v>
                </c:pt>
                <c:pt idx="148">
                  <c:v>2.4329127797765375</c:v>
                </c:pt>
                <c:pt idx="149">
                  <c:v>2.431908341762044</c:v>
                </c:pt>
                <c:pt idx="150">
                  <c:v>2.4419527219069805</c:v>
                </c:pt>
                <c:pt idx="151">
                  <c:v>2.4439615979359677</c:v>
                </c:pt>
                <c:pt idx="152">
                  <c:v>2.4349216558055247</c:v>
                </c:pt>
                <c:pt idx="153">
                  <c:v>2.434586843134027</c:v>
                </c:pt>
                <c:pt idx="154">
                  <c:v>2.5665030357041947</c:v>
                </c:pt>
                <c:pt idx="155">
                  <c:v>2.7044458563613243</c:v>
                </c:pt>
                <c:pt idx="156">
                  <c:v>2.5695163497476754</c:v>
                </c:pt>
                <c:pt idx="157">
                  <c:v>2.5075760055205665</c:v>
                </c:pt>
                <c:pt idx="158">
                  <c:v>2.4874872452306933</c:v>
                </c:pt>
                <c:pt idx="159">
                  <c:v>2.4774428650857563</c:v>
                </c:pt>
                <c:pt idx="160">
                  <c:v>2.452666727394913</c:v>
                </c:pt>
                <c:pt idx="161">
                  <c:v>2.4479793499939424</c:v>
                </c:pt>
                <c:pt idx="162">
                  <c:v>2.4513274767089213</c:v>
                </c:pt>
                <c:pt idx="163">
                  <c:v>2.458023730138879</c:v>
                </c:pt>
                <c:pt idx="164">
                  <c:v>2.5336913938974015</c:v>
                </c:pt>
                <c:pt idx="165">
                  <c:v>2.5527757161727811</c:v>
                </c:pt>
                <c:pt idx="166">
                  <c:v>2.5373743332838785</c:v>
                </c:pt>
                <c:pt idx="167">
                  <c:v>2.50858044353506</c:v>
                </c:pt>
                <c:pt idx="168">
                  <c:v>2.5266603277959461</c:v>
                </c:pt>
                <c:pt idx="169">
                  <c:v>2.7171687378782443</c:v>
                </c:pt>
                <c:pt idx="170">
                  <c:v>2.670629776540038</c:v>
                </c:pt>
                <c:pt idx="171">
                  <c:v>2.6204078758153546</c:v>
                </c:pt>
                <c:pt idx="172">
                  <c:v>2.5403876473273592</c:v>
                </c:pt>
                <c:pt idx="173">
                  <c:v>2.4988708760616212</c:v>
                </c:pt>
                <c:pt idx="174">
                  <c:v>2.4975316253756299</c:v>
                </c:pt>
                <c:pt idx="175">
                  <c:v>2.6163901237573799</c:v>
                </c:pt>
                <c:pt idx="176">
                  <c:v>2.7710735779894042</c:v>
                </c:pt>
                <c:pt idx="177">
                  <c:v>2.731900495424151</c:v>
                </c:pt>
                <c:pt idx="178">
                  <c:v>2.6133768097138992</c:v>
                </c:pt>
                <c:pt idx="179">
                  <c:v>2.5959665507960086</c:v>
                </c:pt>
                <c:pt idx="180">
                  <c:v>2.5521060908297857</c:v>
                </c:pt>
                <c:pt idx="181">
                  <c:v>2.5146070716220219</c:v>
                </c:pt>
                <c:pt idx="182">
                  <c:v>2.5122633829215371</c:v>
                </c:pt>
                <c:pt idx="183">
                  <c:v>2.5186248236799966</c:v>
                </c:pt>
                <c:pt idx="184">
                  <c:v>2.574203727148646</c:v>
                </c:pt>
                <c:pt idx="185">
                  <c:v>2.6150508730713886</c:v>
                </c:pt>
                <c:pt idx="186">
                  <c:v>2.5798955425641101</c:v>
                </c:pt>
                <c:pt idx="187">
                  <c:v>2.5892702973660509</c:v>
                </c:pt>
                <c:pt idx="188">
                  <c:v>2.5313477051969162</c:v>
                </c:pt>
                <c:pt idx="189">
                  <c:v>2.5326869558829079</c:v>
                </c:pt>
                <c:pt idx="190">
                  <c:v>2.5300084545109249</c:v>
                </c:pt>
                <c:pt idx="191">
                  <c:v>2.4864828072161993</c:v>
                </c:pt>
                <c:pt idx="192">
                  <c:v>2.4935138733176552</c:v>
                </c:pt>
                <c:pt idx="193">
                  <c:v>2.5186248236799966</c:v>
                </c:pt>
                <c:pt idx="194">
                  <c:v>2.5527757161727811</c:v>
                </c:pt>
                <c:pt idx="195">
                  <c:v>2.5675074737186883</c:v>
                </c:pt>
                <c:pt idx="196">
                  <c:v>2.5718600384481611</c:v>
                </c:pt>
                <c:pt idx="197">
                  <c:v>2.5423965233563468</c:v>
                </c:pt>
                <c:pt idx="198">
                  <c:v>2.5440705867138362</c:v>
                </c:pt>
                <c:pt idx="199">
                  <c:v>2.5199640743659883</c:v>
                </c:pt>
                <c:pt idx="200">
                  <c:v>2.5012145647621065</c:v>
                </c:pt>
                <c:pt idx="201">
                  <c:v>2.5249862644384566</c:v>
                </c:pt>
                <c:pt idx="202">
                  <c:v>2.5229773884094691</c:v>
                </c:pt>
                <c:pt idx="203">
                  <c:v>2.4992056887331193</c:v>
                </c:pt>
                <c:pt idx="204">
                  <c:v>2.4854783692017057</c:v>
                </c:pt>
                <c:pt idx="205">
                  <c:v>2.4807909918007351</c:v>
                </c:pt>
                <c:pt idx="206">
                  <c:v>2.482465055158225</c:v>
                </c:pt>
                <c:pt idx="207">
                  <c:v>2.4864828072161993</c:v>
                </c:pt>
                <c:pt idx="208">
                  <c:v>2.4817954298152292</c:v>
                </c:pt>
                <c:pt idx="209">
                  <c:v>2.4804561791292374</c:v>
                </c:pt>
                <c:pt idx="210">
                  <c:v>2.487822057902191</c:v>
                </c:pt>
                <c:pt idx="211">
                  <c:v>2.5002101267476129</c:v>
                </c:pt>
                <c:pt idx="212">
                  <c:v>2.4958575620181405</c:v>
                </c:pt>
                <c:pt idx="213">
                  <c:v>2.4884916832451869</c:v>
                </c:pt>
                <c:pt idx="214">
                  <c:v>2.4901657466026763</c:v>
                </c:pt>
                <c:pt idx="215">
                  <c:v>2.4921746226316634</c:v>
                </c:pt>
                <c:pt idx="216">
                  <c:v>2.4935138733176552</c:v>
                </c:pt>
                <c:pt idx="217">
                  <c:v>2.4921746226316634</c:v>
                </c:pt>
                <c:pt idx="218">
                  <c:v>2.4925094353031616</c:v>
                </c:pt>
                <c:pt idx="219">
                  <c:v>2.4884916832451869</c:v>
                </c:pt>
                <c:pt idx="220">
                  <c:v>2.4874872452306933</c:v>
                </c:pt>
                <c:pt idx="221">
                  <c:v>2.4831346805012204</c:v>
                </c:pt>
                <c:pt idx="222">
                  <c:v>2.4817954298152292</c:v>
                </c:pt>
                <c:pt idx="223">
                  <c:v>2.5005449394191106</c:v>
                </c:pt>
                <c:pt idx="224">
                  <c:v>2.5434009613708404</c:v>
                </c:pt>
                <c:pt idx="225">
                  <c:v>2.5387135839698698</c:v>
                </c:pt>
                <c:pt idx="226">
                  <c:v>2.5259907024529502</c:v>
                </c:pt>
                <c:pt idx="227">
                  <c:v>2.5400528346558615</c:v>
                </c:pt>
                <c:pt idx="228">
                  <c:v>2.5494275894578022</c:v>
                </c:pt>
                <c:pt idx="229">
                  <c:v>2.5296736418394268</c:v>
                </c:pt>
                <c:pt idx="230">
                  <c:v>2.5196292616944902</c:v>
                </c:pt>
                <c:pt idx="231">
                  <c:v>2.5176203856655031</c:v>
                </c:pt>
                <c:pt idx="232">
                  <c:v>2.5249862644384566</c:v>
                </c:pt>
                <c:pt idx="233">
                  <c:v>2.5638245343322117</c:v>
                </c:pt>
                <c:pt idx="234">
                  <c:v>3.5086658932992507</c:v>
                </c:pt>
                <c:pt idx="235">
                  <c:v>6.7088054074760617</c:v>
                </c:pt>
                <c:pt idx="236">
                  <c:v>5.3092884406148908</c:v>
                </c:pt>
                <c:pt idx="237">
                  <c:v>3.4333330422122259</c:v>
                </c:pt>
                <c:pt idx="238">
                  <c:v>3.0007550706369548</c:v>
                </c:pt>
                <c:pt idx="239">
                  <c:v>2.9726308062311322</c:v>
                </c:pt>
                <c:pt idx="240">
                  <c:v>2.8172777266561124</c:v>
                </c:pt>
                <c:pt idx="241">
                  <c:v>2.8470760544194245</c:v>
                </c:pt>
                <c:pt idx="242">
                  <c:v>4.1297433989278325</c:v>
                </c:pt>
                <c:pt idx="243">
                  <c:v>11.408236064620414</c:v>
                </c:pt>
                <c:pt idx="244">
                  <c:v>13.584853242028183</c:v>
                </c:pt>
                <c:pt idx="245">
                  <c:v>7.6074426177763925</c:v>
                </c:pt>
                <c:pt idx="246">
                  <c:v>5.0608574383634588</c:v>
                </c:pt>
                <c:pt idx="247">
                  <c:v>3.6355598957969502</c:v>
                </c:pt>
                <c:pt idx="248">
                  <c:v>3.1346801392361101</c:v>
                </c:pt>
                <c:pt idx="249">
                  <c:v>2.9810011230185798</c:v>
                </c:pt>
                <c:pt idx="250">
                  <c:v>2.8986372058300995</c:v>
                </c:pt>
                <c:pt idx="251">
                  <c:v>2.8527678698348886</c:v>
                </c:pt>
                <c:pt idx="252">
                  <c:v>2.8597989359363445</c:v>
                </c:pt>
                <c:pt idx="253">
                  <c:v>2.7603595725014713</c:v>
                </c:pt>
                <c:pt idx="254">
                  <c:v>2.6471928895351855</c:v>
                </c:pt>
                <c:pt idx="255">
                  <c:v>2.6150508730713886</c:v>
                </c:pt>
                <c:pt idx="256">
                  <c:v>2.6307870686317889</c:v>
                </c:pt>
                <c:pt idx="257">
                  <c:v>3.7239504410723923</c:v>
                </c:pt>
                <c:pt idx="258">
                  <c:v>34.894005719511249</c:v>
                </c:pt>
                <c:pt idx="259">
                  <c:v>100.00000375563302</c:v>
                </c:pt>
                <c:pt idx="260">
                  <c:v>60.54166079426394</c:v>
                </c:pt>
                <c:pt idx="261">
                  <c:v>27.57466590789593</c:v>
                </c:pt>
                <c:pt idx="262">
                  <c:v>16.091595713532868</c:v>
                </c:pt>
                <c:pt idx="263">
                  <c:v>10.604350840353986</c:v>
                </c:pt>
                <c:pt idx="264">
                  <c:v>9.1455720306376893</c:v>
                </c:pt>
                <c:pt idx="265">
                  <c:v>7.800964341902171</c:v>
                </c:pt>
                <c:pt idx="266">
                  <c:v>6.9846910487903209</c:v>
                </c:pt>
                <c:pt idx="267">
                  <c:v>6.3324759647124367</c:v>
                </c:pt>
                <c:pt idx="268">
                  <c:v>5.6718905638471036</c:v>
                </c:pt>
                <c:pt idx="269">
                  <c:v>4.5194653485513738</c:v>
                </c:pt>
                <c:pt idx="270">
                  <c:v>3.3546520644102222</c:v>
                </c:pt>
                <c:pt idx="271">
                  <c:v>2.9234133435209428</c:v>
                </c:pt>
                <c:pt idx="272">
                  <c:v>2.7282175560376745</c:v>
                </c:pt>
                <c:pt idx="273">
                  <c:v>2.6803393440134764</c:v>
                </c:pt>
                <c:pt idx="274">
                  <c:v>2.6538891429651432</c:v>
                </c:pt>
                <c:pt idx="275">
                  <c:v>2.6190686251293629</c:v>
                </c:pt>
                <c:pt idx="276">
                  <c:v>2.6073501816269369</c:v>
                </c:pt>
                <c:pt idx="277">
                  <c:v>2.6180641871148693</c:v>
                </c:pt>
                <c:pt idx="278">
                  <c:v>2.7111421097912825</c:v>
                </c:pt>
                <c:pt idx="279">
                  <c:v>2.7432841262550793</c:v>
                </c:pt>
                <c:pt idx="280">
                  <c:v>2.6659423991390674</c:v>
                </c:pt>
                <c:pt idx="281">
                  <c:v>2.6388225727477383</c:v>
                </c:pt>
                <c:pt idx="282">
                  <c:v>2.6240908152018312</c:v>
                </c:pt>
                <c:pt idx="283">
                  <c:v>2.6475277022066837</c:v>
                </c:pt>
                <c:pt idx="284">
                  <c:v>2.6374833220617466</c:v>
                </c:pt>
                <c:pt idx="285">
                  <c:v>2.6183989997863675</c:v>
                </c:pt>
                <c:pt idx="286">
                  <c:v>2.6150508730713886</c:v>
                </c:pt>
                <c:pt idx="287">
                  <c:v>2.6374833220617466</c:v>
                </c:pt>
                <c:pt idx="288">
                  <c:v>2.7975237790377374</c:v>
                </c:pt>
                <c:pt idx="289">
                  <c:v>2.7935060269797627</c:v>
                </c:pt>
                <c:pt idx="290">
                  <c:v>2.6853615340859447</c:v>
                </c:pt>
                <c:pt idx="291">
                  <c:v>2.7760957680618725</c:v>
                </c:pt>
                <c:pt idx="292">
                  <c:v>2.8634818753228211</c:v>
                </c:pt>
                <c:pt idx="293">
                  <c:v>2.7660513879169355</c:v>
                </c:pt>
                <c:pt idx="294">
                  <c:v>2.7660513879169355</c:v>
                </c:pt>
                <c:pt idx="295">
                  <c:v>2.8052244704821887</c:v>
                </c:pt>
                <c:pt idx="296">
                  <c:v>2.723864991308202</c:v>
                </c:pt>
                <c:pt idx="297">
                  <c:v>2.6692905258540462</c:v>
                </c:pt>
                <c:pt idx="298">
                  <c:v>2.6515454542646584</c:v>
                </c:pt>
                <c:pt idx="299">
                  <c:v>2.6582417076946161</c:v>
                </c:pt>
                <c:pt idx="300">
                  <c:v>2.6779956553129916</c:v>
                </c:pt>
                <c:pt idx="301">
                  <c:v>2.6729734652405228</c:v>
                </c:pt>
                <c:pt idx="302">
                  <c:v>2.6773260299699957</c:v>
                </c:pt>
                <c:pt idx="303">
                  <c:v>2.7422796882405858</c:v>
                </c:pt>
                <c:pt idx="304">
                  <c:v>2.743618938926577</c:v>
                </c:pt>
                <c:pt idx="305">
                  <c:v>2.731900495424151</c:v>
                </c:pt>
                <c:pt idx="306">
                  <c:v>2.8002022804097204</c:v>
                </c:pt>
                <c:pt idx="307">
                  <c:v>2.7419448755690876</c:v>
                </c:pt>
                <c:pt idx="308">
                  <c:v>2.69406666354489</c:v>
                </c:pt>
                <c:pt idx="309">
                  <c:v>2.6816785946994681</c:v>
                </c:pt>
                <c:pt idx="310">
                  <c:v>2.6856963467574428</c:v>
                </c:pt>
                <c:pt idx="311">
                  <c:v>2.6756519666125058</c:v>
                </c:pt>
                <c:pt idx="312">
                  <c:v>2.6656075864675692</c:v>
                </c:pt>
                <c:pt idx="313">
                  <c:v>2.6773260299699957</c:v>
                </c:pt>
                <c:pt idx="314">
                  <c:v>2.6766564046269998</c:v>
                </c:pt>
                <c:pt idx="315">
                  <c:v>2.673308277912021</c:v>
                </c:pt>
                <c:pt idx="316">
                  <c:v>2.6766564046269998</c:v>
                </c:pt>
                <c:pt idx="317">
                  <c:v>2.6816785946994681</c:v>
                </c:pt>
                <c:pt idx="318">
                  <c:v>2.6860311594289406</c:v>
                </c:pt>
                <c:pt idx="319">
                  <c:v>2.6920577875159024</c:v>
                </c:pt>
                <c:pt idx="320">
                  <c:v>2.6990888536173583</c:v>
                </c:pt>
                <c:pt idx="321">
                  <c:v>2.7181731758927379</c:v>
                </c:pt>
                <c:pt idx="322">
                  <c:v>2.7419448755690876</c:v>
                </c:pt>
                <c:pt idx="323">
                  <c:v>2.7660513879169355</c:v>
                </c:pt>
                <c:pt idx="324">
                  <c:v>2.7396011868686028</c:v>
                </c:pt>
                <c:pt idx="325">
                  <c:v>2.7241998039796997</c:v>
                </c:pt>
                <c:pt idx="326">
                  <c:v>2.7275479306946786</c:v>
                </c:pt>
                <c:pt idx="327">
                  <c:v>2.7302264320666616</c:v>
                </c:pt>
                <c:pt idx="328">
                  <c:v>2.7295568067236662</c:v>
                </c:pt>
                <c:pt idx="329">
                  <c:v>2.7439537515980752</c:v>
                </c:pt>
                <c:pt idx="330">
                  <c:v>2.7707387653179061</c:v>
                </c:pt>
                <c:pt idx="331">
                  <c:v>2.8906017017141501</c:v>
                </c:pt>
                <c:pt idx="332">
                  <c:v>3.6372339591544396</c:v>
                </c:pt>
                <c:pt idx="333">
                  <c:v>4.2429100818941183</c:v>
                </c:pt>
                <c:pt idx="334">
                  <c:v>3.393825146975475</c:v>
                </c:pt>
                <c:pt idx="335">
                  <c:v>3.0308882110717654</c:v>
                </c:pt>
                <c:pt idx="336">
                  <c:v>2.9130341507045086</c:v>
                </c:pt>
                <c:pt idx="337">
                  <c:v>2.8601337486078422</c:v>
                </c:pt>
                <c:pt idx="338">
                  <c:v>2.833683547559509</c:v>
                </c:pt>
                <c:pt idx="339">
                  <c:v>2.8936150157576312</c:v>
                </c:pt>
                <c:pt idx="340">
                  <c:v>2.9455109798398036</c:v>
                </c:pt>
                <c:pt idx="341">
                  <c:v>2.8718521921102682</c:v>
                </c:pt>
                <c:pt idx="342">
                  <c:v>2.8808921342407112</c:v>
                </c:pt>
                <c:pt idx="343">
                  <c:v>3.1145913789462369</c:v>
                </c:pt>
                <c:pt idx="344">
                  <c:v>3.0703961063085159</c:v>
                </c:pt>
                <c:pt idx="345">
                  <c:v>2.9140385887190021</c:v>
                </c:pt>
                <c:pt idx="346">
                  <c:v>2.8795528835547195</c:v>
                </c:pt>
                <c:pt idx="347">
                  <c:v>2.8631470626513233</c:v>
                </c:pt>
                <c:pt idx="348">
                  <c:v>2.8654907513518086</c:v>
                </c:pt>
                <c:pt idx="349">
                  <c:v>2.8775440075257324</c:v>
                </c:pt>
                <c:pt idx="350">
                  <c:v>2.8875883876706689</c:v>
                </c:pt>
                <c:pt idx="351">
                  <c:v>2.8919409524001418</c:v>
                </c:pt>
                <c:pt idx="352">
                  <c:v>2.8929453904146349</c:v>
                </c:pt>
                <c:pt idx="353">
                  <c:v>2.900311269187589</c:v>
                </c:pt>
                <c:pt idx="354">
                  <c:v>2.9080119606320403</c:v>
                </c:pt>
                <c:pt idx="355">
                  <c:v>2.9170519027624833</c:v>
                </c:pt>
                <c:pt idx="356">
                  <c:v>2.9244177815354369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4C9D0C9-F103-4E45-9C30-F79EF16E3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048-4181-9B77-45A5FE0BB5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AA6F33-44F4-41E5-BEE8-1BBECC90B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048-4181-9B77-45A5FE0BB5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E9BCD8-39E5-4130-98C7-34BC52251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048-4181-9B77-45A5FE0BB5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3CD5F8-5965-4419-AFD7-F744A59A3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048-4181-9B77-45A5FE0BB5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DD5C1D-89D4-4086-BE77-B320E834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048-4181-9B77-45A5FE0BB5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3E7E62-7030-4B86-9F08-849B8321A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048-4181-9B77-45A5FE0BB5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1A7217D-7F40-4F61-BB84-F583D2466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048-4181-9B77-45A5FE0BB5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5FDA5BA-FAF8-43CF-9998-089FD8CD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048-4181-9B77-45A5FE0BB5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68B2AD4-50DE-41A4-9C3D-703D7FFBE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048-4181-9B77-45A5FE0BB5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21FC0B6-3083-4F68-B956-F56DB2311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048-4181-9B77-45A5FE0BB5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4E4215B-FA3C-40B1-A85D-98CD557AA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048-4181-9B77-45A5FE0BB5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FE87F6-BD3F-4F2B-AC12-A6A8EBE70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048-4181-9B77-45A5FE0BB5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AABCE06-B65F-4F66-A44C-1BD6A37F2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048-4181-9B77-45A5FE0BB5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7310EC-EA00-4A0E-99D0-9F2E682C9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048-4181-9B77-45A5FE0BB5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E4FDD17-EB0B-4F68-8A66-7811515CA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048-4181-9B77-45A5FE0BB5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9573FE3-CF59-410D-A0E4-4810B2016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048-4181-9B77-45A5FE0BB5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A385984-B163-4911-A84B-010D6CAE1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048-4181-9B77-45A5FE0BB5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FC7F69E-4D10-4E78-9530-151B90C71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048-4181-9B77-45A5FE0BB5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BFCD3C7-C152-4B36-ABC0-0BFEDCC16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048-4181-9B77-45A5FE0BB5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D080D1-9E48-47B7-A400-329F961BB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048-4181-9B77-45A5FE0BB5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8A27AA9-A299-4002-A86B-E71FDC48A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048-4181-9B77-45A5FE0BB5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C9A99BB-E0F8-447C-9118-17426435A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048-4181-9B77-45A5FE0BB5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F75280E-197C-44AA-98FE-1F4EC6D20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048-4181-9B77-45A5FE0BB5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0E460DB-0DC3-464C-9988-47CE4DA36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048-4181-9B77-45A5FE0BB5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C396D66-2548-4A64-ADD7-F49A06515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048-4181-9B77-45A5FE0BB5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2BC4256-1F3D-4A69-B30D-E8CCC0D80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048-4181-9B77-45A5FE0BB5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9C245AE-B327-4FA7-90F8-5C90C319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048-4181-9B77-45A5FE0BB5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048-4181-9B77-45A5FE0BB5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048-4181-9B77-45A5FE0BB5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048-4181-9B77-45A5FE0BB5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048-4181-9B77-45A5FE0BB5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048-4181-9B77-45A5FE0BB5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048-4181-9B77-45A5FE0BB5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048-4181-9B77-45A5FE0BB5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048-4181-9B77-45A5FE0BB5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048-4181-9B77-45A5FE0BB5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048-4181-9B77-45A5FE0BB5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048-4181-9B77-45A5FE0BB5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048-4181-9B77-45A5FE0BB5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048-4181-9B77-45A5FE0BB5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048-4181-9B77-45A5FE0BB5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048-4181-9B77-45A5FE0BB5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048-4181-9B77-45A5FE0BB5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048-4181-9B77-45A5FE0BB5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048-4181-9B77-45A5FE0BB5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048-4181-9B77-45A5FE0BB5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048-4181-9B77-45A5FE0BB5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048-4181-9B77-45A5FE0BB5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048-4181-9B77-45A5FE0BB5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048-4181-9B77-45A5FE0BB5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048-4181-9B77-45A5FE0BB5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048-4181-9B77-45A5FE0BB5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048-4181-9B77-45A5FE0BB5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048-4181-9B77-45A5FE0BB5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048-4181-9B77-45A5FE0BB5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048-4181-9B77-45A5FE0BB5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048-4181-9B77-45A5FE0BB5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048-4181-9B77-45A5FE0BB5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048-4181-9B77-45A5FE0BB5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048-4181-9B77-45A5FE0BB5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048-4181-9B77-45A5FE0BB5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048-4181-9B77-45A5FE0BB5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048-4181-9B77-45A5FE0BB5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048-4181-9B77-45A5FE0BB5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048-4181-9B77-45A5FE0BB5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048-4181-9B77-45A5FE0BB5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048-4181-9B77-45A5FE0BB5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048-4181-9B77-45A5FE0BB5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048-4181-9B77-45A5FE0BB5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048-4181-9B77-45A5FE0BB5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048-4181-9B77-45A5FE0BB5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048-4181-9B77-45A5FE0BB5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048-4181-9B77-45A5FE0BB5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048-4181-9B77-45A5FE0BB5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048-4181-9B77-45A5FE0BB5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048-4181-9B77-45A5FE0BB5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048-4181-9B77-45A5FE0BB5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048-4181-9B77-45A5FE0BB5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048-4181-9B77-45A5FE0BB5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048-4181-9B77-45A5FE0BB5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048-4181-9B77-45A5FE0BB5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048-4181-9B77-45A5FE0BB5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048-4181-9B77-45A5FE0BB5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048-4181-9B77-45A5FE0BB5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048-4181-9B77-45A5FE0BB5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048-4181-9B77-45A5FE0BB5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048-4181-9B77-45A5FE0BB5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048-4181-9B77-45A5FE0BB5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048-4181-9B77-45A5FE0BB5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048-4181-9B77-45A5FE0BB5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048-4181-9B77-45A5FE0BB5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048-4181-9B77-45A5FE0BB5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048-4181-9B77-45A5FE0BB5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048-4181-9B77-45A5FE0BB5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048-4181-9B77-45A5FE0BB5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048-4181-9B77-45A5FE0BB5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048-4181-9B77-45A5FE0BB5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048-4181-9B77-45A5FE0BB5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048-4181-9B77-45A5FE0BB5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048-4181-9B77-45A5FE0BB5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0.53691</c:v>
                </c:pt>
                <c:pt idx="1">
                  <c:v>2.5862910000000001</c:v>
                </c:pt>
                <c:pt idx="2">
                  <c:v>3.3820549999999998</c:v>
                </c:pt>
                <c:pt idx="3">
                  <c:v>3.7353450000000001</c:v>
                </c:pt>
                <c:pt idx="4">
                  <c:v>3.9575</c:v>
                </c:pt>
                <c:pt idx="5">
                  <c:v>4.2023950000000001</c:v>
                </c:pt>
                <c:pt idx="6">
                  <c:v>4.6402080000000003</c:v>
                </c:pt>
                <c:pt idx="7">
                  <c:v>4.9177160000000004</c:v>
                </c:pt>
                <c:pt idx="8">
                  <c:v>5.0717220000000003</c:v>
                </c:pt>
                <c:pt idx="9">
                  <c:v>5.268313</c:v>
                </c:pt>
                <c:pt idx="10">
                  <c:v>6.7836749999999997</c:v>
                </c:pt>
                <c:pt idx="11">
                  <c:v>7.0038</c:v>
                </c:pt>
                <c:pt idx="12">
                  <c:v>7.4207789999999996</c:v>
                </c:pt>
                <c:pt idx="13">
                  <c:v>7.6800670000000002</c:v>
                </c:pt>
                <c:pt idx="14">
                  <c:v>7.9721690000000001</c:v>
                </c:pt>
                <c:pt idx="15">
                  <c:v>8.2018740000000001</c:v>
                </c:pt>
                <c:pt idx="16">
                  <c:v>8.3669630000000002</c:v>
                </c:pt>
                <c:pt idx="17">
                  <c:v>8.4420179999999991</c:v>
                </c:pt>
                <c:pt idx="18">
                  <c:v>8.7851079999999993</c:v>
                </c:pt>
                <c:pt idx="19">
                  <c:v>9.0687850000000001</c:v>
                </c:pt>
                <c:pt idx="20">
                  <c:v>9.1669269999999994</c:v>
                </c:pt>
                <c:pt idx="21">
                  <c:v>9.3732570000000006</c:v>
                </c:pt>
                <c:pt idx="22">
                  <c:v>9.7732489999999999</c:v>
                </c:pt>
                <c:pt idx="23">
                  <c:v>10.0916</c:v>
                </c:pt>
                <c:pt idx="24">
                  <c:v>10.335848</c:v>
                </c:pt>
                <c:pt idx="25">
                  <c:v>10.613985</c:v>
                </c:pt>
                <c:pt idx="26">
                  <c:v>10.983066000000001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3.5427540752398166</c:v>
                </c:pt>
                <c:pt idx="1">
                  <c:v>2.8129306276902497</c:v>
                </c:pt>
                <c:pt idx="2">
                  <c:v>3.5807845808756986</c:v>
                </c:pt>
                <c:pt idx="3">
                  <c:v>3.0826494062232039</c:v>
                </c:pt>
                <c:pt idx="4">
                  <c:v>3.083665904966129</c:v>
                </c:pt>
                <c:pt idx="5">
                  <c:v>4.1106611470645316</c:v>
                </c:pt>
                <c:pt idx="6">
                  <c:v>3.7643226604490505</c:v>
                </c:pt>
                <c:pt idx="7">
                  <c:v>5.2408951862035078</c:v>
                </c:pt>
                <c:pt idx="8">
                  <c:v>3.7652073781260462</c:v>
                </c:pt>
                <c:pt idx="9">
                  <c:v>2.7648380885828741</c:v>
                </c:pt>
                <c:pt idx="10">
                  <c:v>6.2693805152505204</c:v>
                </c:pt>
                <c:pt idx="11">
                  <c:v>11.418083920110194</c:v>
                </c:pt>
                <c:pt idx="12">
                  <c:v>100</c:v>
                </c:pt>
                <c:pt idx="13">
                  <c:v>14.310469663908975</c:v>
                </c:pt>
                <c:pt idx="14">
                  <c:v>3.0749697273342171</c:v>
                </c:pt>
                <c:pt idx="15">
                  <c:v>4.0698900070731465</c:v>
                </c:pt>
                <c:pt idx="16">
                  <c:v>3.2641332111594359</c:v>
                </c:pt>
                <c:pt idx="17">
                  <c:v>4.8781417205631801</c:v>
                </c:pt>
                <c:pt idx="18">
                  <c:v>4.6017398574523316</c:v>
                </c:pt>
                <c:pt idx="19">
                  <c:v>8.1060331355422051</c:v>
                </c:pt>
                <c:pt idx="20">
                  <c:v>5.0716265251753381</c:v>
                </c:pt>
                <c:pt idx="21">
                  <c:v>4.014592063642187</c:v>
                </c:pt>
                <c:pt idx="22">
                  <c:v>5.2940420782770561</c:v>
                </c:pt>
                <c:pt idx="23">
                  <c:v>17.657942100823274</c:v>
                </c:pt>
                <c:pt idx="24">
                  <c:v>2.9333641083957538</c:v>
                </c:pt>
                <c:pt idx="25">
                  <c:v>5.0678398786090195</c:v>
                </c:pt>
                <c:pt idx="26">
                  <c:v>3.3622668646146767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9.0491460904476657</c:v>
                </c:pt>
                <c:pt idx="1">
                  <c:v>9.3621959382981892</c:v>
                </c:pt>
                <c:pt idx="2">
                  <c:v>8.9138817711625187</c:v>
                </c:pt>
                <c:pt idx="3">
                  <c:v>8.2683629405145922</c:v>
                </c:pt>
                <c:pt idx="4">
                  <c:v>7.8113436439199742</c:v>
                </c:pt>
                <c:pt idx="5">
                  <c:v>7.5324446885622338</c:v>
                </c:pt>
                <c:pt idx="6">
                  <c:v>7.2106897112527637</c:v>
                </c:pt>
                <c:pt idx="7">
                  <c:v>6.9086886815616682</c:v>
                </c:pt>
                <c:pt idx="8">
                  <c:v>6.7613711061025983</c:v>
                </c:pt>
                <c:pt idx="9">
                  <c:v>6.6662843073971976</c:v>
                </c:pt>
                <c:pt idx="10">
                  <c:v>6.5571353764888869</c:v>
                </c:pt>
                <c:pt idx="11">
                  <c:v>6.4486560709235707</c:v>
                </c:pt>
                <c:pt idx="12">
                  <c:v>6.3719839691505546</c:v>
                </c:pt>
                <c:pt idx="13">
                  <c:v>6.3291279471988249</c:v>
                </c:pt>
                <c:pt idx="14">
                  <c:v>6.2742186690731723</c:v>
                </c:pt>
                <c:pt idx="15">
                  <c:v>6.2404025892518851</c:v>
                </c:pt>
                <c:pt idx="16">
                  <c:v>6.2253360190344802</c:v>
                </c:pt>
                <c:pt idx="17">
                  <c:v>6.1794666830392702</c:v>
                </c:pt>
                <c:pt idx="18">
                  <c:v>6.1436417271889949</c:v>
                </c:pt>
                <c:pt idx="19">
                  <c:v>6.1131737740826875</c:v>
                </c:pt>
                <c:pt idx="20">
                  <c:v>6.08270582097638</c:v>
                </c:pt>
                <c:pt idx="21">
                  <c:v>6.0981072038652826</c:v>
                </c:pt>
                <c:pt idx="22">
                  <c:v>6.1322580963580675</c:v>
                </c:pt>
                <c:pt idx="23">
                  <c:v>6.1218789035416323</c:v>
                </c:pt>
                <c:pt idx="24">
                  <c:v>6.0964331405077941</c:v>
                </c:pt>
                <c:pt idx="25">
                  <c:v>6.0616126226720128</c:v>
                </c:pt>
                <c:pt idx="26">
                  <c:v>6.0167477246912959</c:v>
                </c:pt>
                <c:pt idx="27">
                  <c:v>5.9919715870004522</c:v>
                </c:pt>
                <c:pt idx="28">
                  <c:v>5.9929760250149462</c:v>
                </c:pt>
                <c:pt idx="29">
                  <c:v>6.0063685318748616</c:v>
                </c:pt>
                <c:pt idx="30">
                  <c:v>6.0020159671453888</c:v>
                </c:pt>
                <c:pt idx="31">
                  <c:v>5.9728872647250721</c:v>
                </c:pt>
                <c:pt idx="32">
                  <c:v>5.9327097441453258</c:v>
                </c:pt>
                <c:pt idx="33">
                  <c:v>5.9163039232419301</c:v>
                </c:pt>
                <c:pt idx="34">
                  <c:v>5.9330445568168244</c:v>
                </c:pt>
                <c:pt idx="35">
                  <c:v>6.0100514712613382</c:v>
                </c:pt>
                <c:pt idx="36">
                  <c:v>6.0663000000729834</c:v>
                </c:pt>
                <c:pt idx="37">
                  <c:v>6.0673044380874774</c:v>
                </c:pt>
                <c:pt idx="38">
                  <c:v>6.03683648498117</c:v>
                </c:pt>
                <c:pt idx="39">
                  <c:v>5.9698739506815919</c:v>
                </c:pt>
                <c:pt idx="40">
                  <c:v>5.9307008681163396</c:v>
                </c:pt>
                <c:pt idx="41">
                  <c:v>5.9290268047588492</c:v>
                </c:pt>
                <c:pt idx="42">
                  <c:v>5.9437585623047564</c:v>
                </c:pt>
                <c:pt idx="43">
                  <c:v>5.9913019616574577</c:v>
                </c:pt>
                <c:pt idx="44">
                  <c:v>6.0937546391358106</c:v>
                </c:pt>
                <c:pt idx="45">
                  <c:v>6.2102694488170753</c:v>
                </c:pt>
                <c:pt idx="46">
                  <c:v>6.2614957875562522</c:v>
                </c:pt>
                <c:pt idx="47">
                  <c:v>6.2584824735127702</c:v>
                </c:pt>
                <c:pt idx="48">
                  <c:v>6.2069213221020956</c:v>
                </c:pt>
                <c:pt idx="49">
                  <c:v>6.1302492203290804</c:v>
                </c:pt>
                <c:pt idx="50">
                  <c:v>6.0857191350198612</c:v>
                </c:pt>
                <c:pt idx="51">
                  <c:v>6.0823710083048823</c:v>
                </c:pt>
                <c:pt idx="52">
                  <c:v>6.1007857052372652</c:v>
                </c:pt>
                <c:pt idx="53">
                  <c:v>6.1315884710150721</c:v>
                </c:pt>
                <c:pt idx="54">
                  <c:v>6.1731052422808093</c:v>
                </c:pt>
                <c:pt idx="55">
                  <c:v>6.2233271430054931</c:v>
                </c:pt>
                <c:pt idx="56">
                  <c:v>6.2725446057156828</c:v>
                </c:pt>
                <c:pt idx="57">
                  <c:v>6.3167398783534034</c:v>
                </c:pt>
                <c:pt idx="58">
                  <c:v>6.3616047763341204</c:v>
                </c:pt>
                <c:pt idx="59">
                  <c:v>6.4161792417882753</c:v>
                </c:pt>
                <c:pt idx="60">
                  <c:v>6.4784543986868828</c:v>
                </c:pt>
                <c:pt idx="61">
                  <c:v>6.5263326107110808</c:v>
                </c:pt>
                <c:pt idx="62">
                  <c:v>6.5688538199913138</c:v>
                </c:pt>
                <c:pt idx="63">
                  <c:v>6.6110402166000473</c:v>
                </c:pt>
                <c:pt idx="64">
                  <c:v>6.6649450567112067</c:v>
                </c:pt>
                <c:pt idx="65">
                  <c:v>6.7352557177257628</c:v>
                </c:pt>
                <c:pt idx="66">
                  <c:v>6.8072404420978092</c:v>
                </c:pt>
                <c:pt idx="67">
                  <c:v>6.8634889709094544</c:v>
                </c:pt>
                <c:pt idx="68">
                  <c:v>6.9294470671945376</c:v>
                </c:pt>
                <c:pt idx="69">
                  <c:v>6.9957399761511203</c:v>
                </c:pt>
                <c:pt idx="70">
                  <c:v>7.1259821053637982</c:v>
                </c:pt>
                <c:pt idx="71">
                  <c:v>7.3352400250499779</c:v>
                </c:pt>
                <c:pt idx="72">
                  <c:v>7.4149254408664751</c:v>
                </c:pt>
                <c:pt idx="73">
                  <c:v>7.3211778928470661</c:v>
                </c:pt>
                <c:pt idx="74">
                  <c:v>7.2602419866344512</c:v>
                </c:pt>
                <c:pt idx="75">
                  <c:v>7.2686123034218983</c:v>
                </c:pt>
                <c:pt idx="76">
                  <c:v>7.3697257302142596</c:v>
                </c:pt>
                <c:pt idx="77">
                  <c:v>7.6419284321420431</c:v>
                </c:pt>
                <c:pt idx="78">
                  <c:v>7.7661439332677595</c:v>
                </c:pt>
                <c:pt idx="79">
                  <c:v>7.6352321787120863</c:v>
                </c:pt>
                <c:pt idx="80">
                  <c:v>7.5337839392482255</c:v>
                </c:pt>
                <c:pt idx="81">
                  <c:v>7.4905931046249981</c:v>
                </c:pt>
                <c:pt idx="82">
                  <c:v>7.5240743717747867</c:v>
                </c:pt>
                <c:pt idx="83">
                  <c:v>7.5562163882385835</c:v>
                </c:pt>
                <c:pt idx="84">
                  <c:v>7.5907020934028671</c:v>
                </c:pt>
                <c:pt idx="85">
                  <c:v>7.6419284321420431</c:v>
                </c:pt>
                <c:pt idx="86">
                  <c:v>7.6703875092193643</c:v>
                </c:pt>
                <c:pt idx="87">
                  <c:v>7.6723963852483514</c:v>
                </c:pt>
                <c:pt idx="88">
                  <c:v>7.7413677955769167</c:v>
                </c:pt>
                <c:pt idx="89">
                  <c:v>7.7684876219682453</c:v>
                </c:pt>
                <c:pt idx="90">
                  <c:v>7.66770900784738</c:v>
                </c:pt>
                <c:pt idx="91">
                  <c:v>7.6636912557894057</c:v>
                </c:pt>
                <c:pt idx="92">
                  <c:v>7.6613475670889208</c:v>
                </c:pt>
                <c:pt idx="93">
                  <c:v>7.6429328701565371</c:v>
                </c:pt>
                <c:pt idx="94">
                  <c:v>7.6944940215672117</c:v>
                </c:pt>
                <c:pt idx="95">
                  <c:v>7.6332233026830982</c:v>
                </c:pt>
                <c:pt idx="96">
                  <c:v>7.575970335856959</c:v>
                </c:pt>
                <c:pt idx="97">
                  <c:v>7.5528682615236047</c:v>
                </c:pt>
                <c:pt idx="98">
                  <c:v>7.5722873964704833</c:v>
                </c:pt>
                <c:pt idx="99">
                  <c:v>7.6362366167265794</c:v>
                </c:pt>
                <c:pt idx="100">
                  <c:v>7.6412588067990468</c:v>
                </c:pt>
                <c:pt idx="101">
                  <c:v>7.6365714293980771</c:v>
                </c:pt>
                <c:pt idx="102">
                  <c:v>7.7470596109923804</c:v>
                </c:pt>
                <c:pt idx="103">
                  <c:v>7.7042035890406506</c:v>
                </c:pt>
                <c:pt idx="104">
                  <c:v>7.6415936194705454</c:v>
                </c:pt>
                <c:pt idx="105">
                  <c:v>7.7537558644223381</c:v>
                </c:pt>
                <c:pt idx="106">
                  <c:v>7.7433766716059029</c:v>
                </c:pt>
                <c:pt idx="107">
                  <c:v>8.1749502051666809</c:v>
                </c:pt>
                <c:pt idx="108">
                  <c:v>8.3473787309880922</c:v>
                </c:pt>
                <c:pt idx="109">
                  <c:v>7.8890201837074843</c:v>
                </c:pt>
                <c:pt idx="110">
                  <c:v>7.6412588067990468</c:v>
                </c:pt>
                <c:pt idx="111">
                  <c:v>7.7119042804851015</c:v>
                </c:pt>
                <c:pt idx="112">
                  <c:v>7.9442642745046355</c:v>
                </c:pt>
                <c:pt idx="113">
                  <c:v>7.815696208649447</c:v>
                </c:pt>
                <c:pt idx="114">
                  <c:v>7.6198307958231819</c:v>
                </c:pt>
                <c:pt idx="115">
                  <c:v>7.7015250876686663</c:v>
                </c:pt>
                <c:pt idx="116">
                  <c:v>7.6757445119633294</c:v>
                </c:pt>
                <c:pt idx="117">
                  <c:v>7.6459461842000183</c:v>
                </c:pt>
                <c:pt idx="118">
                  <c:v>7.6372410547410734</c:v>
                </c:pt>
                <c:pt idx="119">
                  <c:v>7.605768663620271</c:v>
                </c:pt>
                <c:pt idx="120">
                  <c:v>7.8987297511809231</c:v>
                </c:pt>
                <c:pt idx="121">
                  <c:v>8.1849945853116175</c:v>
                </c:pt>
                <c:pt idx="122">
                  <c:v>7.9248451395577577</c:v>
                </c:pt>
                <c:pt idx="123">
                  <c:v>7.7360107928329498</c:v>
                </c:pt>
                <c:pt idx="124">
                  <c:v>7.8033081398040247</c:v>
                </c:pt>
                <c:pt idx="125">
                  <c:v>7.9897987978283487</c:v>
                </c:pt>
                <c:pt idx="126">
                  <c:v>7.7771927514271901</c:v>
                </c:pt>
                <c:pt idx="127">
                  <c:v>7.6995162116396809</c:v>
                </c:pt>
                <c:pt idx="128">
                  <c:v>7.7694920599827384</c:v>
                </c:pt>
                <c:pt idx="129">
                  <c:v>8.0758456544033059</c:v>
                </c:pt>
                <c:pt idx="130">
                  <c:v>7.9121222580408386</c:v>
                </c:pt>
                <c:pt idx="131">
                  <c:v>7.6050990382772756</c:v>
                </c:pt>
                <c:pt idx="132">
                  <c:v>7.4715087823496189</c:v>
                </c:pt>
                <c:pt idx="133">
                  <c:v>7.4092336254510114</c:v>
                </c:pt>
                <c:pt idx="134">
                  <c:v>7.386131551117658</c:v>
                </c:pt>
                <c:pt idx="135">
                  <c:v>7.3918233665331217</c:v>
                </c:pt>
                <c:pt idx="136">
                  <c:v>7.3847923004316653</c:v>
                </c:pt>
                <c:pt idx="137">
                  <c:v>7.47586134707909</c:v>
                </c:pt>
                <c:pt idx="138">
                  <c:v>8.2981612682779033</c:v>
                </c:pt>
                <c:pt idx="139">
                  <c:v>8.2409083014517641</c:v>
                </c:pt>
                <c:pt idx="140">
                  <c:v>7.8813194922630325</c:v>
                </c:pt>
                <c:pt idx="141">
                  <c:v>7.6422632448135408</c:v>
                </c:pt>
                <c:pt idx="142">
                  <c:v>7.4912627299679926</c:v>
                </c:pt>
                <c:pt idx="143">
                  <c:v>7.5297661871902504</c:v>
                </c:pt>
                <c:pt idx="144">
                  <c:v>7.4859057272240275</c:v>
                </c:pt>
                <c:pt idx="145">
                  <c:v>7.4266438843689011</c:v>
                </c:pt>
                <c:pt idx="146">
                  <c:v>7.3834530497456745</c:v>
                </c:pt>
                <c:pt idx="147">
                  <c:v>7.3955063059195982</c:v>
                </c:pt>
                <c:pt idx="148">
                  <c:v>7.4092336254510114</c:v>
                </c:pt>
                <c:pt idx="149">
                  <c:v>7.3998588706490711</c:v>
                </c:pt>
                <c:pt idx="150">
                  <c:v>7.4062203114075302</c:v>
                </c:pt>
                <c:pt idx="151">
                  <c:v>7.4132513775089866</c:v>
                </c:pt>
                <c:pt idx="152">
                  <c:v>7.3878056144751465</c:v>
                </c:pt>
                <c:pt idx="153">
                  <c:v>7.4253046336829103</c:v>
                </c:pt>
                <c:pt idx="154">
                  <c:v>7.8823239302775265</c:v>
                </c:pt>
                <c:pt idx="155">
                  <c:v>8.2931390782054351</c:v>
                </c:pt>
                <c:pt idx="156">
                  <c:v>7.7483988616783703</c:v>
                </c:pt>
                <c:pt idx="157">
                  <c:v>7.5331143139052283</c:v>
                </c:pt>
                <c:pt idx="158">
                  <c:v>7.5180477436878244</c:v>
                </c:pt>
                <c:pt idx="159">
                  <c:v>7.5304358125332467</c:v>
                </c:pt>
                <c:pt idx="160">
                  <c:v>7.4584510881612003</c:v>
                </c:pt>
                <c:pt idx="161">
                  <c:v>7.4688302809776355</c:v>
                </c:pt>
                <c:pt idx="162">
                  <c:v>7.4989634214124452</c:v>
                </c:pt>
                <c:pt idx="163">
                  <c:v>7.5123559282723607</c:v>
                </c:pt>
                <c:pt idx="164">
                  <c:v>7.8541996658717039</c:v>
                </c:pt>
                <c:pt idx="165">
                  <c:v>9.052159404491146</c:v>
                </c:pt>
                <c:pt idx="166">
                  <c:v>8.5954749205680283</c:v>
                </c:pt>
                <c:pt idx="167">
                  <c:v>7.9211622001712811</c:v>
                </c:pt>
                <c:pt idx="168">
                  <c:v>7.6546513136589631</c:v>
                </c:pt>
                <c:pt idx="169">
                  <c:v>7.6600083164029291</c:v>
                </c:pt>
                <c:pt idx="170">
                  <c:v>7.9077696933113666</c:v>
                </c:pt>
                <c:pt idx="171">
                  <c:v>8.4525099098384295</c:v>
                </c:pt>
                <c:pt idx="172">
                  <c:v>7.9693752248669778</c:v>
                </c:pt>
                <c:pt idx="173">
                  <c:v>7.6703875092193643</c:v>
                </c:pt>
                <c:pt idx="174">
                  <c:v>7.5682696444125082</c:v>
                </c:pt>
                <c:pt idx="175">
                  <c:v>7.5605689529680564</c:v>
                </c:pt>
                <c:pt idx="176">
                  <c:v>7.6566601896879503</c:v>
                </c:pt>
                <c:pt idx="177">
                  <c:v>7.7376848561904401</c:v>
                </c:pt>
                <c:pt idx="178">
                  <c:v>7.8846676189780123</c:v>
                </c:pt>
                <c:pt idx="179">
                  <c:v>7.8424812223692779</c:v>
                </c:pt>
                <c:pt idx="180">
                  <c:v>7.6375758674125702</c:v>
                </c:pt>
                <c:pt idx="181">
                  <c:v>7.552533448852107</c:v>
                </c:pt>
                <c:pt idx="182">
                  <c:v>7.5411498180211787</c:v>
                </c:pt>
                <c:pt idx="183">
                  <c:v>7.5739614598279719</c:v>
                </c:pt>
                <c:pt idx="184">
                  <c:v>7.597398346832823</c:v>
                </c:pt>
                <c:pt idx="185">
                  <c:v>7.599407222861811</c:v>
                </c:pt>
                <c:pt idx="186">
                  <c:v>7.598402784847317</c:v>
                </c:pt>
                <c:pt idx="187">
                  <c:v>7.6502987489294902</c:v>
                </c:pt>
                <c:pt idx="188">
                  <c:v>7.802973327132527</c:v>
                </c:pt>
                <c:pt idx="189">
                  <c:v>7.7534210517508395</c:v>
                </c:pt>
                <c:pt idx="190">
                  <c:v>7.6305448013111157</c:v>
                </c:pt>
                <c:pt idx="191">
                  <c:v>7.5826665892869176</c:v>
                </c:pt>
                <c:pt idx="192">
                  <c:v>7.595054658132339</c:v>
                </c:pt>
                <c:pt idx="193">
                  <c:v>7.6097864156782462</c:v>
                </c:pt>
                <c:pt idx="194">
                  <c:v>7.6687134458618731</c:v>
                </c:pt>
                <c:pt idx="195">
                  <c:v>7.7108998424706083</c:v>
                </c:pt>
                <c:pt idx="196">
                  <c:v>7.7376848561904401</c:v>
                </c:pt>
                <c:pt idx="197">
                  <c:v>7.7142479691855872</c:v>
                </c:pt>
                <c:pt idx="198">
                  <c:v>7.7052080270551446</c:v>
                </c:pt>
                <c:pt idx="199">
                  <c:v>7.687797768137254</c:v>
                </c:pt>
                <c:pt idx="200">
                  <c:v>7.7095605917846157</c:v>
                </c:pt>
                <c:pt idx="201">
                  <c:v>8.0092179327752255</c:v>
                </c:pt>
                <c:pt idx="202">
                  <c:v>7.9743974149394452</c:v>
                </c:pt>
                <c:pt idx="203">
                  <c:v>7.756099553122823</c:v>
                </c:pt>
                <c:pt idx="204">
                  <c:v>7.691145894852232</c:v>
                </c:pt>
                <c:pt idx="205">
                  <c:v>7.6817711400502917</c:v>
                </c:pt>
                <c:pt idx="206">
                  <c:v>7.7068820904126341</c:v>
                </c:pt>
                <c:pt idx="207">
                  <c:v>7.7226182859730343</c:v>
                </c:pt>
                <c:pt idx="208">
                  <c:v>7.7085561537701217</c:v>
                </c:pt>
                <c:pt idx="209">
                  <c:v>7.6904762695092375</c:v>
                </c:pt>
                <c:pt idx="210">
                  <c:v>7.7075517157556286</c:v>
                </c:pt>
                <c:pt idx="211">
                  <c:v>7.882993555620522</c:v>
                </c:pt>
                <c:pt idx="212">
                  <c:v>7.9044215665963868</c:v>
                </c:pt>
                <c:pt idx="213">
                  <c:v>7.7942681976735821</c:v>
                </c:pt>
                <c:pt idx="214">
                  <c:v>7.759112867166305</c:v>
                </c:pt>
                <c:pt idx="215">
                  <c:v>7.7396937322194272</c:v>
                </c:pt>
                <c:pt idx="216">
                  <c:v>7.7340019168039618</c:v>
                </c:pt>
                <c:pt idx="217">
                  <c:v>7.7370152308474429</c:v>
                </c:pt>
                <c:pt idx="218">
                  <c:v>7.7514121757218524</c:v>
                </c:pt>
                <c:pt idx="219">
                  <c:v>7.7457203603063878</c:v>
                </c:pt>
                <c:pt idx="220">
                  <c:v>7.7326626661179709</c:v>
                </c:pt>
                <c:pt idx="221">
                  <c:v>7.7293145394029912</c:v>
                </c:pt>
                <c:pt idx="222">
                  <c:v>7.774179437383709</c:v>
                </c:pt>
                <c:pt idx="223">
                  <c:v>7.8227272747509025</c:v>
                </c:pt>
                <c:pt idx="224">
                  <c:v>7.9717189135674626</c:v>
                </c:pt>
                <c:pt idx="225">
                  <c:v>7.9579915940360495</c:v>
                </c:pt>
                <c:pt idx="226">
                  <c:v>7.8836631809635183</c:v>
                </c:pt>
                <c:pt idx="227">
                  <c:v>7.9365635830601837</c:v>
                </c:pt>
                <c:pt idx="228">
                  <c:v>7.8896898090504797</c:v>
                </c:pt>
                <c:pt idx="229">
                  <c:v>7.8468337870987499</c:v>
                </c:pt>
                <c:pt idx="230">
                  <c:v>7.8324368422243413</c:v>
                </c:pt>
                <c:pt idx="231">
                  <c:v>7.8682617980746148</c:v>
                </c:pt>
                <c:pt idx="232">
                  <c:v>7.9004038145384117</c:v>
                </c:pt>
                <c:pt idx="233">
                  <c:v>7.8890201837074843</c:v>
                </c:pt>
                <c:pt idx="234">
                  <c:v>8.3524009210605605</c:v>
                </c:pt>
                <c:pt idx="235">
                  <c:v>9.9263552897721326</c:v>
                </c:pt>
                <c:pt idx="236">
                  <c:v>9.2540514454043716</c:v>
                </c:pt>
                <c:pt idx="237">
                  <c:v>8.3390084142006451</c:v>
                </c:pt>
                <c:pt idx="238">
                  <c:v>8.1290808691714709</c:v>
                </c:pt>
                <c:pt idx="239">
                  <c:v>8.1176972383405417</c:v>
                </c:pt>
                <c:pt idx="240">
                  <c:v>8.0614487095288965</c:v>
                </c:pt>
                <c:pt idx="241">
                  <c:v>8.5298516369544419</c:v>
                </c:pt>
                <c:pt idx="242">
                  <c:v>10.114854823825441</c:v>
                </c:pt>
                <c:pt idx="243">
                  <c:v>12.208438458701734</c:v>
                </c:pt>
                <c:pt idx="244">
                  <c:v>12.22517909227663</c:v>
                </c:pt>
                <c:pt idx="245">
                  <c:v>10.290966289033332</c:v>
                </c:pt>
                <c:pt idx="246">
                  <c:v>9.1927807265202581</c:v>
                </c:pt>
                <c:pt idx="247">
                  <c:v>8.5499403972443151</c:v>
                </c:pt>
                <c:pt idx="248">
                  <c:v>8.3567534857900334</c:v>
                </c:pt>
                <c:pt idx="249">
                  <c:v>8.2281854199348441</c:v>
                </c:pt>
                <c:pt idx="250">
                  <c:v>8.1803072079106478</c:v>
                </c:pt>
                <c:pt idx="251">
                  <c:v>8.1963782161425449</c:v>
                </c:pt>
                <c:pt idx="252">
                  <c:v>8.2378949874082839</c:v>
                </c:pt>
                <c:pt idx="253">
                  <c:v>8.1307549325289585</c:v>
                </c:pt>
                <c:pt idx="254">
                  <c:v>8.0644620235723785</c:v>
                </c:pt>
                <c:pt idx="255">
                  <c:v>8.0333244451230748</c:v>
                </c:pt>
                <c:pt idx="256">
                  <c:v>8.0115616214757104</c:v>
                </c:pt>
                <c:pt idx="257">
                  <c:v>8.6728166476840407</c:v>
                </c:pt>
                <c:pt idx="258">
                  <c:v>23.933913027229263</c:v>
                </c:pt>
                <c:pt idx="259">
                  <c:v>56.355832884398716</c:v>
                </c:pt>
                <c:pt idx="260">
                  <c:v>38.004750359599491</c:v>
                </c:pt>
                <c:pt idx="261">
                  <c:v>22.192217510097247</c:v>
                </c:pt>
                <c:pt idx="262">
                  <c:v>16.647384857420732</c:v>
                </c:pt>
                <c:pt idx="263">
                  <c:v>14.048234088582628</c:v>
                </c:pt>
                <c:pt idx="264">
                  <c:v>13.328721657533666</c:v>
                </c:pt>
                <c:pt idx="265">
                  <c:v>12.509435050378336</c:v>
                </c:pt>
                <c:pt idx="266">
                  <c:v>12.134110045629203</c:v>
                </c:pt>
                <c:pt idx="267">
                  <c:v>12.166252062092999</c:v>
                </c:pt>
                <c:pt idx="268">
                  <c:v>14.029819391650243</c:v>
                </c:pt>
                <c:pt idx="269">
                  <c:v>16.431095871633094</c:v>
                </c:pt>
                <c:pt idx="270">
                  <c:v>11.970721461938234</c:v>
                </c:pt>
                <c:pt idx="271">
                  <c:v>9.2630913875348142</c:v>
                </c:pt>
                <c:pt idx="272">
                  <c:v>8.486325989659715</c:v>
                </c:pt>
                <c:pt idx="273">
                  <c:v>8.4635587279978601</c:v>
                </c:pt>
                <c:pt idx="274">
                  <c:v>8.2874472627899713</c:v>
                </c:pt>
                <c:pt idx="275">
                  <c:v>8.0316503817655853</c:v>
                </c:pt>
                <c:pt idx="276">
                  <c:v>7.8672573600601217</c:v>
                </c:pt>
                <c:pt idx="277">
                  <c:v>7.8240665254368942</c:v>
                </c:pt>
                <c:pt idx="278">
                  <c:v>7.8813194922630325</c:v>
                </c:pt>
                <c:pt idx="279">
                  <c:v>8.12271942841301</c:v>
                </c:pt>
                <c:pt idx="280">
                  <c:v>8.3015093949928804</c:v>
                </c:pt>
                <c:pt idx="281">
                  <c:v>7.9717189135674626</c:v>
                </c:pt>
                <c:pt idx="282">
                  <c:v>7.8083303298764939</c:v>
                </c:pt>
                <c:pt idx="283">
                  <c:v>7.7691572473112398</c:v>
                </c:pt>
                <c:pt idx="284">
                  <c:v>7.7383544815334355</c:v>
                </c:pt>
                <c:pt idx="285">
                  <c:v>7.866922547388624</c:v>
                </c:pt>
                <c:pt idx="286">
                  <c:v>7.927523640929742</c:v>
                </c:pt>
                <c:pt idx="287">
                  <c:v>7.895716437137442</c:v>
                </c:pt>
                <c:pt idx="288">
                  <c:v>8.6661203942540812</c:v>
                </c:pt>
                <c:pt idx="289">
                  <c:v>8.5576410886887668</c:v>
                </c:pt>
                <c:pt idx="290">
                  <c:v>7.889354996378982</c:v>
                </c:pt>
                <c:pt idx="291">
                  <c:v>7.7641350572387724</c:v>
                </c:pt>
                <c:pt idx="292">
                  <c:v>7.7530862390793427</c:v>
                </c:pt>
                <c:pt idx="293">
                  <c:v>7.8973905004949314</c:v>
                </c:pt>
                <c:pt idx="294">
                  <c:v>8.4019531964422498</c:v>
                </c:pt>
                <c:pt idx="295">
                  <c:v>8.510767314679061</c:v>
                </c:pt>
                <c:pt idx="296">
                  <c:v>8.0815374698187696</c:v>
                </c:pt>
                <c:pt idx="297">
                  <c:v>9.0595252832641009</c:v>
                </c:pt>
                <c:pt idx="298">
                  <c:v>8.8877663827856832</c:v>
                </c:pt>
                <c:pt idx="299">
                  <c:v>7.8521907898427168</c:v>
                </c:pt>
                <c:pt idx="300">
                  <c:v>7.7296493520744898</c:v>
                </c:pt>
                <c:pt idx="301">
                  <c:v>7.4929367933254829</c:v>
                </c:pt>
                <c:pt idx="302">
                  <c:v>7.3359096503929733</c:v>
                </c:pt>
                <c:pt idx="303">
                  <c:v>7.1949535156923625</c:v>
                </c:pt>
                <c:pt idx="304">
                  <c:v>7.1316739207792619</c:v>
                </c:pt>
                <c:pt idx="305">
                  <c:v>7.0804475820400858</c:v>
                </c:pt>
                <c:pt idx="306">
                  <c:v>7.0627025104506966</c:v>
                </c:pt>
                <c:pt idx="307">
                  <c:v>6.9800037805907191</c:v>
                </c:pt>
                <c:pt idx="308">
                  <c:v>6.889604359286289</c:v>
                </c:pt>
                <c:pt idx="309">
                  <c:v>7.0550018190062458</c:v>
                </c:pt>
                <c:pt idx="310">
                  <c:v>7.9114526326978432</c:v>
                </c:pt>
                <c:pt idx="311">
                  <c:v>7.5907020934028671</c:v>
                </c:pt>
                <c:pt idx="312">
                  <c:v>6.9337996319240105</c:v>
                </c:pt>
                <c:pt idx="313">
                  <c:v>6.7245417122378308</c:v>
                </c:pt>
                <c:pt idx="314">
                  <c:v>6.4988779716482545</c:v>
                </c:pt>
                <c:pt idx="315">
                  <c:v>6.3796846605950064</c:v>
                </c:pt>
                <c:pt idx="316">
                  <c:v>6.3374982639862729</c:v>
                </c:pt>
                <c:pt idx="317">
                  <c:v>6.3847068506674747</c:v>
                </c:pt>
                <c:pt idx="318">
                  <c:v>6.3251101951408506</c:v>
                </c:pt>
                <c:pt idx="319">
                  <c:v>6.3251101951408506</c:v>
                </c:pt>
                <c:pt idx="320">
                  <c:v>7.688802206151748</c:v>
                </c:pt>
                <c:pt idx="321">
                  <c:v>9.4321717866412502</c:v>
                </c:pt>
                <c:pt idx="322">
                  <c:v>7.5411498180211787</c:v>
                </c:pt>
                <c:pt idx="323">
                  <c:v>6.6240979107884641</c:v>
                </c:pt>
                <c:pt idx="324">
                  <c:v>7.2866921876827844</c:v>
                </c:pt>
                <c:pt idx="325">
                  <c:v>7.5240743717747867</c:v>
                </c:pt>
                <c:pt idx="326">
                  <c:v>6.1620564241213795</c:v>
                </c:pt>
                <c:pt idx="327">
                  <c:v>5.6474493480291255</c:v>
                </c:pt>
                <c:pt idx="328">
                  <c:v>5.3230158693476728</c:v>
                </c:pt>
                <c:pt idx="329">
                  <c:v>5.1656539137436646</c:v>
                </c:pt>
                <c:pt idx="330">
                  <c:v>5.0739152417532445</c:v>
                </c:pt>
                <c:pt idx="331">
                  <c:v>5.135185960637358</c:v>
                </c:pt>
                <c:pt idx="332">
                  <c:v>5.7023586261547798</c:v>
                </c:pt>
                <c:pt idx="333">
                  <c:v>5.5295952876618699</c:v>
                </c:pt>
                <c:pt idx="334">
                  <c:v>4.7709097740476558</c:v>
                </c:pt>
                <c:pt idx="335">
                  <c:v>4.5194654577527418</c:v>
                </c:pt>
                <c:pt idx="336">
                  <c:v>4.7551735784872555</c:v>
                </c:pt>
                <c:pt idx="337">
                  <c:v>4.395584769298523</c:v>
                </c:pt>
                <c:pt idx="338">
                  <c:v>4.0654594752016067</c:v>
                </c:pt>
                <c:pt idx="339">
                  <c:v>4.0513973429986949</c:v>
                </c:pt>
                <c:pt idx="340">
                  <c:v>3.8464919880419877</c:v>
                </c:pt>
                <c:pt idx="341">
                  <c:v>3.6238415614958921</c:v>
                </c:pt>
                <c:pt idx="342">
                  <c:v>3.5652493439837616</c:v>
                </c:pt>
                <c:pt idx="343">
                  <c:v>3.8243943517231269</c:v>
                </c:pt>
                <c:pt idx="344">
                  <c:v>3.6071009279209978</c:v>
                </c:pt>
                <c:pt idx="345">
                  <c:v>3.3205012811188057</c:v>
                </c:pt>
                <c:pt idx="346">
                  <c:v>3.4802069254232983</c:v>
                </c:pt>
                <c:pt idx="347">
                  <c:v>4.7012687383760952</c:v>
                </c:pt>
                <c:pt idx="348">
                  <c:v>4.4330837885062868</c:v>
                </c:pt>
                <c:pt idx="349">
                  <c:v>3.9660201117667335</c:v>
                </c:pt>
                <c:pt idx="350">
                  <c:v>3.3128005896743549</c:v>
                </c:pt>
                <c:pt idx="351">
                  <c:v>3.2599001875776881</c:v>
                </c:pt>
                <c:pt idx="352">
                  <c:v>3.0171610007417193</c:v>
                </c:pt>
                <c:pt idx="353">
                  <c:v>2.4623764040697198</c:v>
                </c:pt>
                <c:pt idx="354">
                  <c:v>2.272537619330417</c:v>
                </c:pt>
                <c:pt idx="355">
                  <c:v>2.093412840079047</c:v>
                </c:pt>
                <c:pt idx="356">
                  <c:v>2.0000001047311367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3.0680524176080306</c:v>
                </c:pt>
                <c:pt idx="1">
                  <c:v>3.0020943213229465</c:v>
                </c:pt>
                <c:pt idx="2">
                  <c:v>2.8413842390039603</c:v>
                </c:pt>
                <c:pt idx="3">
                  <c:v>2.6830178453854598</c:v>
                </c:pt>
                <c:pt idx="4">
                  <c:v>2.5313477051969162</c:v>
                </c:pt>
                <c:pt idx="5">
                  <c:v>2.4101455181146809</c:v>
                </c:pt>
                <c:pt idx="6">
                  <c:v>2.3174024081097659</c:v>
                </c:pt>
                <c:pt idx="7">
                  <c:v>2.2099275405589442</c:v>
                </c:pt>
                <c:pt idx="8">
                  <c:v>2.1339250641289236</c:v>
                </c:pt>
                <c:pt idx="9">
                  <c:v>2.1054659870516033</c:v>
                </c:pt>
                <c:pt idx="10">
                  <c:v>2.0950867942351685</c:v>
                </c:pt>
                <c:pt idx="11">
                  <c:v>2.0897297914912025</c:v>
                </c:pt>
                <c:pt idx="12">
                  <c:v>2.0873861027907172</c:v>
                </c:pt>
                <c:pt idx="13">
                  <c:v>2.0857120394332278</c:v>
                </c:pt>
                <c:pt idx="14">
                  <c:v>2.0753328466167935</c:v>
                </c:pt>
                <c:pt idx="15">
                  <c:v>2.0652884664718565</c:v>
                </c:pt>
                <c:pt idx="16">
                  <c:v>2.0572529623559075</c:v>
                </c:pt>
                <c:pt idx="17">
                  <c:v>2.0478782075539663</c:v>
                </c:pt>
                <c:pt idx="18">
                  <c:v>2.0398427034380173</c:v>
                </c:pt>
                <c:pt idx="19">
                  <c:v>2.0388382654235238</c:v>
                </c:pt>
                <c:pt idx="20">
                  <c:v>2.049217458239958</c:v>
                </c:pt>
                <c:pt idx="21">
                  <c:v>2.0729891579163082</c:v>
                </c:pt>
                <c:pt idx="22">
                  <c:v>2.0920734801916878</c:v>
                </c:pt>
                <c:pt idx="23">
                  <c:v>2.0900646041627002</c:v>
                </c:pt>
                <c:pt idx="24">
                  <c:v>2.0806898493607595</c:v>
                </c:pt>
                <c:pt idx="25">
                  <c:v>2.0659580918148523</c:v>
                </c:pt>
                <c:pt idx="26">
                  <c:v>2.0448648935104856</c:v>
                </c:pt>
                <c:pt idx="27">
                  <c:v>2.0314723866505702</c:v>
                </c:pt>
                <c:pt idx="28">
                  <c:v>2.0267850092495996</c:v>
                </c:pt>
                <c:pt idx="29">
                  <c:v>2.0247761332206125</c:v>
                </c:pt>
                <c:pt idx="30">
                  <c:v>2.0237716952061184</c:v>
                </c:pt>
                <c:pt idx="31">
                  <c:v>2.019419130476646</c:v>
                </c:pt>
                <c:pt idx="32">
                  <c:v>2.013057689718186</c:v>
                </c:pt>
                <c:pt idx="33">
                  <c:v>2.0090399376602117</c:v>
                </c:pt>
                <c:pt idx="34">
                  <c:v>2.0090399376602117</c:v>
                </c:pt>
                <c:pt idx="35">
                  <c:v>2.0187495051336501</c:v>
                </c:pt>
                <c:pt idx="36">
                  <c:v>2.0261153839066037</c:v>
                </c:pt>
                <c:pt idx="37">
                  <c:v>2.0287938852785867</c:v>
                </c:pt>
                <c:pt idx="38">
                  <c:v>2.0251109458921102</c:v>
                </c:pt>
                <c:pt idx="39">
                  <c:v>2.0143969404041777</c:v>
                </c:pt>
                <c:pt idx="40">
                  <c:v>2.0056918109452329</c:v>
                </c:pt>
                <c:pt idx="41">
                  <c:v>2.0010044335442623</c:v>
                </c:pt>
                <c:pt idx="42">
                  <c:v>1.9999999955297685</c:v>
                </c:pt>
                <c:pt idx="43">
                  <c:v>2.0026784969017517</c:v>
                </c:pt>
                <c:pt idx="44">
                  <c:v>2.0147317530756754</c:v>
                </c:pt>
                <c:pt idx="45">
                  <c:v>2.0378338274090297</c:v>
                </c:pt>
                <c:pt idx="46">
                  <c:v>2.0539048356409286</c:v>
                </c:pt>
                <c:pt idx="47">
                  <c:v>2.0602662763993882</c:v>
                </c:pt>
                <c:pt idx="48">
                  <c:v>2.0629447777713716</c:v>
                </c:pt>
                <c:pt idx="49">
                  <c:v>2.0602662763993882</c:v>
                </c:pt>
                <c:pt idx="50">
                  <c:v>2.0569181496844093</c:v>
                </c:pt>
                <c:pt idx="51">
                  <c:v>2.0622751524283758</c:v>
                </c:pt>
                <c:pt idx="52">
                  <c:v>2.0743284086022995</c:v>
                </c:pt>
                <c:pt idx="53">
                  <c:v>2.0857120394332278</c:v>
                </c:pt>
                <c:pt idx="54">
                  <c:v>2.0981001082786497</c:v>
                </c:pt>
                <c:pt idx="55">
                  <c:v>2.109483739109578</c:v>
                </c:pt>
                <c:pt idx="56">
                  <c:v>2.1195281192545146</c:v>
                </c:pt>
                <c:pt idx="57">
                  <c:v>2.1299073120709489</c:v>
                </c:pt>
                <c:pt idx="58">
                  <c:v>2.1426301935878689</c:v>
                </c:pt>
                <c:pt idx="59">
                  <c:v>2.1667367059357168</c:v>
                </c:pt>
                <c:pt idx="60">
                  <c:v>2.1921824689695559</c:v>
                </c:pt>
                <c:pt idx="61">
                  <c:v>2.2062446011724672</c:v>
                </c:pt>
                <c:pt idx="62">
                  <c:v>2.2082534772014548</c:v>
                </c:pt>
                <c:pt idx="63">
                  <c:v>2.1998831604140077</c:v>
                </c:pt>
                <c:pt idx="64">
                  <c:v>2.2018920364429948</c:v>
                </c:pt>
                <c:pt idx="65">
                  <c:v>2.2119364165879314</c:v>
                </c:pt>
                <c:pt idx="66">
                  <c:v>2.2213111713898726</c:v>
                </c:pt>
                <c:pt idx="67">
                  <c:v>2.2343688655782898</c:v>
                </c:pt>
                <c:pt idx="68">
                  <c:v>2.2547924385396612</c:v>
                </c:pt>
                <c:pt idx="69">
                  <c:v>2.2711982594430578</c:v>
                </c:pt>
                <c:pt idx="70">
                  <c:v>2.2919566450759268</c:v>
                </c:pt>
                <c:pt idx="71">
                  <c:v>2.3257727248972131</c:v>
                </c:pt>
                <c:pt idx="72">
                  <c:v>2.3528925512885421</c:v>
                </c:pt>
                <c:pt idx="73">
                  <c:v>2.3455266725155886</c:v>
                </c:pt>
                <c:pt idx="74">
                  <c:v>2.3247682868827195</c:v>
                </c:pt>
                <c:pt idx="75">
                  <c:v>2.3244334742112218</c:v>
                </c:pt>
                <c:pt idx="76">
                  <c:v>2.3348126670276566</c:v>
                </c:pt>
                <c:pt idx="77">
                  <c:v>2.348205173887572</c:v>
                </c:pt>
                <c:pt idx="78">
                  <c:v>2.3706376228779305</c:v>
                </c:pt>
                <c:pt idx="79">
                  <c:v>2.3867086311098289</c:v>
                </c:pt>
                <c:pt idx="80">
                  <c:v>2.3853693804238372</c:v>
                </c:pt>
                <c:pt idx="81">
                  <c:v>2.3877130691243225</c:v>
                </c:pt>
                <c:pt idx="82">
                  <c:v>2.4061277660567066</c:v>
                </c:pt>
                <c:pt idx="83">
                  <c:v>2.4198550855881198</c:v>
                </c:pt>
                <c:pt idx="84">
                  <c:v>2.4185158349021281</c:v>
                </c:pt>
                <c:pt idx="85">
                  <c:v>2.4466400993079507</c:v>
                </c:pt>
                <c:pt idx="86">
                  <c:v>2.4948531240036464</c:v>
                </c:pt>
                <c:pt idx="87">
                  <c:v>2.4774428650857563</c:v>
                </c:pt>
                <c:pt idx="88">
                  <c:v>2.4881568705736887</c:v>
                </c:pt>
                <c:pt idx="89">
                  <c:v>2.4965271873611359</c:v>
                </c:pt>
                <c:pt idx="90">
                  <c:v>2.4540059780809043</c:v>
                </c:pt>
                <c:pt idx="91">
                  <c:v>2.4717510496702926</c:v>
                </c:pt>
                <c:pt idx="92">
                  <c:v>2.4894961212596805</c:v>
                </c:pt>
                <c:pt idx="93">
                  <c:v>2.4677332976123179</c:v>
                </c:pt>
                <c:pt idx="94">
                  <c:v>2.467063672269322</c:v>
                </c:pt>
                <c:pt idx="95">
                  <c:v>2.4469749119794488</c:v>
                </c:pt>
                <c:pt idx="96">
                  <c:v>2.4386045951920017</c:v>
                </c:pt>
                <c:pt idx="97">
                  <c:v>2.4429571599214741</c:v>
                </c:pt>
                <c:pt idx="98">
                  <c:v>2.452666727394913</c:v>
                </c:pt>
                <c:pt idx="99">
                  <c:v>2.4650547962403344</c:v>
                </c:pt>
                <c:pt idx="100">
                  <c:v>2.4797865537862416</c:v>
                </c:pt>
                <c:pt idx="101">
                  <c:v>2.4817954298152292</c:v>
                </c:pt>
                <c:pt idx="102">
                  <c:v>2.4921746226316634</c:v>
                </c:pt>
                <c:pt idx="103">
                  <c:v>2.4764384270712627</c:v>
                </c:pt>
                <c:pt idx="104">
                  <c:v>2.5216381377234778</c:v>
                </c:pt>
                <c:pt idx="105">
                  <c:v>2.6840222833999534</c:v>
                </c:pt>
                <c:pt idx="106">
                  <c:v>2.6585765203661138</c:v>
                </c:pt>
                <c:pt idx="107">
                  <c:v>2.57520816516314</c:v>
                </c:pt>
                <c:pt idx="108">
                  <c:v>2.5474187134288151</c:v>
                </c:pt>
                <c:pt idx="109">
                  <c:v>2.5149418842935201</c:v>
                </c:pt>
                <c:pt idx="110">
                  <c:v>2.4925094353031616</c:v>
                </c:pt>
                <c:pt idx="111">
                  <c:v>2.4978664380471276</c:v>
                </c:pt>
                <c:pt idx="112">
                  <c:v>2.5038930661340899</c:v>
                </c:pt>
                <c:pt idx="113">
                  <c:v>2.5119285702500389</c:v>
                </c:pt>
                <c:pt idx="114">
                  <c:v>2.5146070716220219</c:v>
                </c:pt>
                <c:pt idx="115">
                  <c:v>2.5852525453080761</c:v>
                </c:pt>
                <c:pt idx="116">
                  <c:v>2.6468580768636878</c:v>
                </c:pt>
                <c:pt idx="117">
                  <c:v>2.6438447628202066</c:v>
                </c:pt>
                <c:pt idx="118">
                  <c:v>2.6234211898588358</c:v>
                </c:pt>
                <c:pt idx="119">
                  <c:v>2.5721948511196588</c:v>
                </c:pt>
                <c:pt idx="120">
                  <c:v>2.609359057655924</c:v>
                </c:pt>
                <c:pt idx="121">
                  <c:v>2.6712994018830334</c:v>
                </c:pt>
                <c:pt idx="122">
                  <c:v>2.6123723716994052</c:v>
                </c:pt>
                <c:pt idx="123">
                  <c:v>2.6244256278733289</c:v>
                </c:pt>
                <c:pt idx="124">
                  <c:v>2.6609202090665987</c:v>
                </c:pt>
                <c:pt idx="125">
                  <c:v>2.7533285064000159</c:v>
                </c:pt>
                <c:pt idx="126">
                  <c:v>2.619403437800861</c:v>
                </c:pt>
                <c:pt idx="127">
                  <c:v>2.5557890302162622</c:v>
                </c:pt>
                <c:pt idx="128">
                  <c:v>2.5926184240810297</c:v>
                </c:pt>
                <c:pt idx="129">
                  <c:v>2.7064547323903119</c:v>
                </c:pt>
                <c:pt idx="130">
                  <c:v>2.6344700080182659</c:v>
                </c:pt>
                <c:pt idx="131">
                  <c:v>2.5105893195640476</c:v>
                </c:pt>
                <c:pt idx="132">
                  <c:v>2.467063672269322</c:v>
                </c:pt>
                <c:pt idx="133">
                  <c:v>2.4453008486219594</c:v>
                </c:pt>
                <c:pt idx="134">
                  <c:v>2.4362609064915164</c:v>
                </c:pt>
                <c:pt idx="135">
                  <c:v>2.4476445373224447</c:v>
                </c:pt>
                <c:pt idx="136">
                  <c:v>2.4439615979359677</c:v>
                </c:pt>
                <c:pt idx="137">
                  <c:v>2.4623762948683514</c:v>
                </c:pt>
                <c:pt idx="138">
                  <c:v>2.6458536388491938</c:v>
                </c:pt>
                <c:pt idx="139">
                  <c:v>2.6726386525690251</c:v>
                </c:pt>
                <c:pt idx="140">
                  <c:v>2.7168339252067462</c:v>
                </c:pt>
                <c:pt idx="141">
                  <c:v>2.6411662614482236</c:v>
                </c:pt>
                <c:pt idx="142">
                  <c:v>2.5246514517669585</c:v>
                </c:pt>
                <c:pt idx="143">
                  <c:v>2.5102545068925495</c:v>
                </c:pt>
                <c:pt idx="144">
                  <c:v>2.4848087438587099</c:v>
                </c:pt>
                <c:pt idx="145">
                  <c:v>2.4630459202113473</c:v>
                </c:pt>
                <c:pt idx="146">
                  <c:v>2.4473097246509465</c:v>
                </c:pt>
                <c:pt idx="147">
                  <c:v>2.4389394078634994</c:v>
                </c:pt>
                <c:pt idx="148">
                  <c:v>2.4329127797765375</c:v>
                </c:pt>
                <c:pt idx="149">
                  <c:v>2.431908341762044</c:v>
                </c:pt>
                <c:pt idx="150">
                  <c:v>2.4419527219069805</c:v>
                </c:pt>
                <c:pt idx="151">
                  <c:v>2.4439615979359677</c:v>
                </c:pt>
                <c:pt idx="152">
                  <c:v>2.4349216558055247</c:v>
                </c:pt>
                <c:pt idx="153">
                  <c:v>2.434586843134027</c:v>
                </c:pt>
                <c:pt idx="154">
                  <c:v>2.5665030357041947</c:v>
                </c:pt>
                <c:pt idx="155">
                  <c:v>2.7044458563613243</c:v>
                </c:pt>
                <c:pt idx="156">
                  <c:v>2.5695163497476754</c:v>
                </c:pt>
                <c:pt idx="157">
                  <c:v>2.5075760055205665</c:v>
                </c:pt>
                <c:pt idx="158">
                  <c:v>2.4874872452306933</c:v>
                </c:pt>
                <c:pt idx="159">
                  <c:v>2.4774428650857563</c:v>
                </c:pt>
                <c:pt idx="160">
                  <c:v>2.452666727394913</c:v>
                </c:pt>
                <c:pt idx="161">
                  <c:v>2.4479793499939424</c:v>
                </c:pt>
                <c:pt idx="162">
                  <c:v>2.4513274767089213</c:v>
                </c:pt>
                <c:pt idx="163">
                  <c:v>2.458023730138879</c:v>
                </c:pt>
                <c:pt idx="164">
                  <c:v>2.5336913938974015</c:v>
                </c:pt>
                <c:pt idx="165">
                  <c:v>2.5527757161727811</c:v>
                </c:pt>
                <c:pt idx="166">
                  <c:v>2.5373743332838785</c:v>
                </c:pt>
                <c:pt idx="167">
                  <c:v>2.50858044353506</c:v>
                </c:pt>
                <c:pt idx="168">
                  <c:v>2.5266603277959461</c:v>
                </c:pt>
                <c:pt idx="169">
                  <c:v>2.7171687378782443</c:v>
                </c:pt>
                <c:pt idx="170">
                  <c:v>2.670629776540038</c:v>
                </c:pt>
                <c:pt idx="171">
                  <c:v>2.6204078758153546</c:v>
                </c:pt>
                <c:pt idx="172">
                  <c:v>2.5403876473273592</c:v>
                </c:pt>
                <c:pt idx="173">
                  <c:v>2.4988708760616212</c:v>
                </c:pt>
                <c:pt idx="174">
                  <c:v>2.4975316253756299</c:v>
                </c:pt>
                <c:pt idx="175">
                  <c:v>2.6163901237573799</c:v>
                </c:pt>
                <c:pt idx="176">
                  <c:v>2.7710735779894042</c:v>
                </c:pt>
                <c:pt idx="177">
                  <c:v>2.731900495424151</c:v>
                </c:pt>
                <c:pt idx="178">
                  <c:v>2.6133768097138992</c:v>
                </c:pt>
                <c:pt idx="179">
                  <c:v>2.5959665507960086</c:v>
                </c:pt>
                <c:pt idx="180">
                  <c:v>2.5521060908297857</c:v>
                </c:pt>
                <c:pt idx="181">
                  <c:v>2.5146070716220219</c:v>
                </c:pt>
                <c:pt idx="182">
                  <c:v>2.5122633829215371</c:v>
                </c:pt>
                <c:pt idx="183">
                  <c:v>2.5186248236799966</c:v>
                </c:pt>
                <c:pt idx="184">
                  <c:v>2.574203727148646</c:v>
                </c:pt>
                <c:pt idx="185">
                  <c:v>2.6150508730713886</c:v>
                </c:pt>
                <c:pt idx="186">
                  <c:v>2.5798955425641101</c:v>
                </c:pt>
                <c:pt idx="187">
                  <c:v>2.5892702973660509</c:v>
                </c:pt>
                <c:pt idx="188">
                  <c:v>2.5313477051969162</c:v>
                </c:pt>
                <c:pt idx="189">
                  <c:v>2.5326869558829079</c:v>
                </c:pt>
                <c:pt idx="190">
                  <c:v>2.5300084545109249</c:v>
                </c:pt>
                <c:pt idx="191">
                  <c:v>2.4864828072161993</c:v>
                </c:pt>
                <c:pt idx="192">
                  <c:v>2.4935138733176552</c:v>
                </c:pt>
                <c:pt idx="193">
                  <c:v>2.5186248236799966</c:v>
                </c:pt>
                <c:pt idx="194">
                  <c:v>2.5527757161727811</c:v>
                </c:pt>
                <c:pt idx="195">
                  <c:v>2.5675074737186883</c:v>
                </c:pt>
                <c:pt idx="196">
                  <c:v>2.5718600384481611</c:v>
                </c:pt>
                <c:pt idx="197">
                  <c:v>2.5423965233563468</c:v>
                </c:pt>
                <c:pt idx="198">
                  <c:v>2.5440705867138362</c:v>
                </c:pt>
                <c:pt idx="199">
                  <c:v>2.5199640743659883</c:v>
                </c:pt>
                <c:pt idx="200">
                  <c:v>2.5012145647621065</c:v>
                </c:pt>
                <c:pt idx="201">
                  <c:v>2.5249862644384566</c:v>
                </c:pt>
                <c:pt idx="202">
                  <c:v>2.5229773884094691</c:v>
                </c:pt>
                <c:pt idx="203">
                  <c:v>2.4992056887331193</c:v>
                </c:pt>
                <c:pt idx="204">
                  <c:v>2.4854783692017057</c:v>
                </c:pt>
                <c:pt idx="205">
                  <c:v>2.4807909918007351</c:v>
                </c:pt>
                <c:pt idx="206">
                  <c:v>2.482465055158225</c:v>
                </c:pt>
                <c:pt idx="207">
                  <c:v>2.4864828072161993</c:v>
                </c:pt>
                <c:pt idx="208">
                  <c:v>2.4817954298152292</c:v>
                </c:pt>
                <c:pt idx="209">
                  <c:v>2.4804561791292374</c:v>
                </c:pt>
                <c:pt idx="210">
                  <c:v>2.487822057902191</c:v>
                </c:pt>
                <c:pt idx="211">
                  <c:v>2.5002101267476129</c:v>
                </c:pt>
                <c:pt idx="212">
                  <c:v>2.4958575620181405</c:v>
                </c:pt>
                <c:pt idx="213">
                  <c:v>2.4884916832451869</c:v>
                </c:pt>
                <c:pt idx="214">
                  <c:v>2.4901657466026763</c:v>
                </c:pt>
                <c:pt idx="215">
                  <c:v>2.4921746226316634</c:v>
                </c:pt>
                <c:pt idx="216">
                  <c:v>2.4935138733176552</c:v>
                </c:pt>
                <c:pt idx="217">
                  <c:v>2.4921746226316634</c:v>
                </c:pt>
                <c:pt idx="218">
                  <c:v>2.4925094353031616</c:v>
                </c:pt>
                <c:pt idx="219">
                  <c:v>2.4884916832451869</c:v>
                </c:pt>
                <c:pt idx="220">
                  <c:v>2.4874872452306933</c:v>
                </c:pt>
                <c:pt idx="221">
                  <c:v>2.4831346805012204</c:v>
                </c:pt>
                <c:pt idx="222">
                  <c:v>2.4817954298152292</c:v>
                </c:pt>
                <c:pt idx="223">
                  <c:v>2.5005449394191106</c:v>
                </c:pt>
                <c:pt idx="224">
                  <c:v>2.5434009613708404</c:v>
                </c:pt>
                <c:pt idx="225">
                  <c:v>2.5387135839698698</c:v>
                </c:pt>
                <c:pt idx="226">
                  <c:v>2.5259907024529502</c:v>
                </c:pt>
                <c:pt idx="227">
                  <c:v>2.5400528346558615</c:v>
                </c:pt>
                <c:pt idx="228">
                  <c:v>2.5494275894578022</c:v>
                </c:pt>
                <c:pt idx="229">
                  <c:v>2.5296736418394268</c:v>
                </c:pt>
                <c:pt idx="230">
                  <c:v>2.5196292616944902</c:v>
                </c:pt>
                <c:pt idx="231">
                  <c:v>2.5176203856655031</c:v>
                </c:pt>
                <c:pt idx="232">
                  <c:v>2.5249862644384566</c:v>
                </c:pt>
                <c:pt idx="233">
                  <c:v>2.5638245343322117</c:v>
                </c:pt>
                <c:pt idx="234">
                  <c:v>3.5086658932992507</c:v>
                </c:pt>
                <c:pt idx="235">
                  <c:v>6.7088054074760617</c:v>
                </c:pt>
                <c:pt idx="236">
                  <c:v>5.3092884406148908</c:v>
                </c:pt>
                <c:pt idx="237">
                  <c:v>3.4333330422122259</c:v>
                </c:pt>
                <c:pt idx="238">
                  <c:v>3.0007550706369548</c:v>
                </c:pt>
                <c:pt idx="239">
                  <c:v>2.9726308062311322</c:v>
                </c:pt>
                <c:pt idx="240">
                  <c:v>2.8172777266561124</c:v>
                </c:pt>
                <c:pt idx="241">
                  <c:v>2.8470760544194245</c:v>
                </c:pt>
                <c:pt idx="242">
                  <c:v>4.1297433989278325</c:v>
                </c:pt>
                <c:pt idx="243">
                  <c:v>11.408236064620414</c:v>
                </c:pt>
                <c:pt idx="244">
                  <c:v>13.584853242028183</c:v>
                </c:pt>
                <c:pt idx="245">
                  <c:v>7.6074426177763925</c:v>
                </c:pt>
                <c:pt idx="246">
                  <c:v>5.0608574383634588</c:v>
                </c:pt>
                <c:pt idx="247">
                  <c:v>3.6355598957969502</c:v>
                </c:pt>
                <c:pt idx="248">
                  <c:v>3.1346801392361101</c:v>
                </c:pt>
                <c:pt idx="249">
                  <c:v>2.9810011230185798</c:v>
                </c:pt>
                <c:pt idx="250">
                  <c:v>2.8986372058300995</c:v>
                </c:pt>
                <c:pt idx="251">
                  <c:v>2.8527678698348886</c:v>
                </c:pt>
                <c:pt idx="252">
                  <c:v>2.8597989359363445</c:v>
                </c:pt>
                <c:pt idx="253">
                  <c:v>2.7603595725014713</c:v>
                </c:pt>
                <c:pt idx="254">
                  <c:v>2.6471928895351855</c:v>
                </c:pt>
                <c:pt idx="255">
                  <c:v>2.6150508730713886</c:v>
                </c:pt>
                <c:pt idx="256">
                  <c:v>2.6307870686317889</c:v>
                </c:pt>
                <c:pt idx="257">
                  <c:v>3.7239504410723923</c:v>
                </c:pt>
                <c:pt idx="258">
                  <c:v>34.894005719511249</c:v>
                </c:pt>
                <c:pt idx="259">
                  <c:v>100.00000375563302</c:v>
                </c:pt>
                <c:pt idx="260">
                  <c:v>60.54166079426394</c:v>
                </c:pt>
                <c:pt idx="261">
                  <c:v>27.57466590789593</c:v>
                </c:pt>
                <c:pt idx="262">
                  <c:v>16.091595713532868</c:v>
                </c:pt>
                <c:pt idx="263">
                  <c:v>10.604350840353986</c:v>
                </c:pt>
                <c:pt idx="264">
                  <c:v>9.1455720306376893</c:v>
                </c:pt>
                <c:pt idx="265">
                  <c:v>7.800964341902171</c:v>
                </c:pt>
                <c:pt idx="266">
                  <c:v>6.9846910487903209</c:v>
                </c:pt>
                <c:pt idx="267">
                  <c:v>6.3324759647124367</c:v>
                </c:pt>
                <c:pt idx="268">
                  <c:v>5.6718905638471036</c:v>
                </c:pt>
                <c:pt idx="269">
                  <c:v>4.5194653485513738</c:v>
                </c:pt>
                <c:pt idx="270">
                  <c:v>3.3546520644102222</c:v>
                </c:pt>
                <c:pt idx="271">
                  <c:v>2.9234133435209428</c:v>
                </c:pt>
                <c:pt idx="272">
                  <c:v>2.7282175560376745</c:v>
                </c:pt>
                <c:pt idx="273">
                  <c:v>2.6803393440134764</c:v>
                </c:pt>
                <c:pt idx="274">
                  <c:v>2.6538891429651432</c:v>
                </c:pt>
                <c:pt idx="275">
                  <c:v>2.6190686251293629</c:v>
                </c:pt>
                <c:pt idx="276">
                  <c:v>2.6073501816269369</c:v>
                </c:pt>
                <c:pt idx="277">
                  <c:v>2.6180641871148693</c:v>
                </c:pt>
                <c:pt idx="278">
                  <c:v>2.7111421097912825</c:v>
                </c:pt>
                <c:pt idx="279">
                  <c:v>2.7432841262550793</c:v>
                </c:pt>
                <c:pt idx="280">
                  <c:v>2.6659423991390674</c:v>
                </c:pt>
                <c:pt idx="281">
                  <c:v>2.6388225727477383</c:v>
                </c:pt>
                <c:pt idx="282">
                  <c:v>2.6240908152018312</c:v>
                </c:pt>
                <c:pt idx="283">
                  <c:v>2.6475277022066837</c:v>
                </c:pt>
                <c:pt idx="284">
                  <c:v>2.6374833220617466</c:v>
                </c:pt>
                <c:pt idx="285">
                  <c:v>2.6183989997863675</c:v>
                </c:pt>
                <c:pt idx="286">
                  <c:v>2.6150508730713886</c:v>
                </c:pt>
                <c:pt idx="287">
                  <c:v>2.6374833220617466</c:v>
                </c:pt>
                <c:pt idx="288">
                  <c:v>2.7975237790377374</c:v>
                </c:pt>
                <c:pt idx="289">
                  <c:v>2.7935060269797627</c:v>
                </c:pt>
                <c:pt idx="290">
                  <c:v>2.6853615340859447</c:v>
                </c:pt>
                <c:pt idx="291">
                  <c:v>2.7760957680618725</c:v>
                </c:pt>
                <c:pt idx="292">
                  <c:v>2.8634818753228211</c:v>
                </c:pt>
                <c:pt idx="293">
                  <c:v>2.7660513879169355</c:v>
                </c:pt>
                <c:pt idx="294">
                  <c:v>2.7660513879169355</c:v>
                </c:pt>
                <c:pt idx="295">
                  <c:v>2.8052244704821887</c:v>
                </c:pt>
                <c:pt idx="296">
                  <c:v>2.723864991308202</c:v>
                </c:pt>
                <c:pt idx="297">
                  <c:v>2.6692905258540462</c:v>
                </c:pt>
                <c:pt idx="298">
                  <c:v>2.6515454542646584</c:v>
                </c:pt>
                <c:pt idx="299">
                  <c:v>2.6582417076946161</c:v>
                </c:pt>
                <c:pt idx="300">
                  <c:v>2.6779956553129916</c:v>
                </c:pt>
                <c:pt idx="301">
                  <c:v>2.6729734652405228</c:v>
                </c:pt>
                <c:pt idx="302">
                  <c:v>2.6773260299699957</c:v>
                </c:pt>
                <c:pt idx="303">
                  <c:v>2.7422796882405858</c:v>
                </c:pt>
                <c:pt idx="304">
                  <c:v>2.743618938926577</c:v>
                </c:pt>
                <c:pt idx="305">
                  <c:v>2.731900495424151</c:v>
                </c:pt>
                <c:pt idx="306">
                  <c:v>2.8002022804097204</c:v>
                </c:pt>
                <c:pt idx="307">
                  <c:v>2.7419448755690876</c:v>
                </c:pt>
                <c:pt idx="308">
                  <c:v>2.69406666354489</c:v>
                </c:pt>
                <c:pt idx="309">
                  <c:v>2.6816785946994681</c:v>
                </c:pt>
                <c:pt idx="310">
                  <c:v>2.6856963467574428</c:v>
                </c:pt>
                <c:pt idx="311">
                  <c:v>2.6756519666125058</c:v>
                </c:pt>
                <c:pt idx="312">
                  <c:v>2.6656075864675692</c:v>
                </c:pt>
                <c:pt idx="313">
                  <c:v>2.6773260299699957</c:v>
                </c:pt>
                <c:pt idx="314">
                  <c:v>2.6766564046269998</c:v>
                </c:pt>
                <c:pt idx="315">
                  <c:v>2.673308277912021</c:v>
                </c:pt>
                <c:pt idx="316">
                  <c:v>2.6766564046269998</c:v>
                </c:pt>
                <c:pt idx="317">
                  <c:v>2.6816785946994681</c:v>
                </c:pt>
                <c:pt idx="318">
                  <c:v>2.6860311594289406</c:v>
                </c:pt>
                <c:pt idx="319">
                  <c:v>2.6920577875159024</c:v>
                </c:pt>
                <c:pt idx="320">
                  <c:v>2.6990888536173583</c:v>
                </c:pt>
                <c:pt idx="321">
                  <c:v>2.7181731758927379</c:v>
                </c:pt>
                <c:pt idx="322">
                  <c:v>2.7419448755690876</c:v>
                </c:pt>
                <c:pt idx="323">
                  <c:v>2.7660513879169355</c:v>
                </c:pt>
                <c:pt idx="324">
                  <c:v>2.7396011868686028</c:v>
                </c:pt>
                <c:pt idx="325">
                  <c:v>2.7241998039796997</c:v>
                </c:pt>
                <c:pt idx="326">
                  <c:v>2.7275479306946786</c:v>
                </c:pt>
                <c:pt idx="327">
                  <c:v>2.7302264320666616</c:v>
                </c:pt>
                <c:pt idx="328">
                  <c:v>2.7295568067236662</c:v>
                </c:pt>
                <c:pt idx="329">
                  <c:v>2.7439537515980752</c:v>
                </c:pt>
                <c:pt idx="330">
                  <c:v>2.7707387653179061</c:v>
                </c:pt>
                <c:pt idx="331">
                  <c:v>2.8906017017141501</c:v>
                </c:pt>
                <c:pt idx="332">
                  <c:v>3.6372339591544396</c:v>
                </c:pt>
                <c:pt idx="333">
                  <c:v>4.2429100818941183</c:v>
                </c:pt>
                <c:pt idx="334">
                  <c:v>3.393825146975475</c:v>
                </c:pt>
                <c:pt idx="335">
                  <c:v>3.0308882110717654</c:v>
                </c:pt>
                <c:pt idx="336">
                  <c:v>2.9130341507045086</c:v>
                </c:pt>
                <c:pt idx="337">
                  <c:v>2.8601337486078422</c:v>
                </c:pt>
                <c:pt idx="338">
                  <c:v>2.833683547559509</c:v>
                </c:pt>
                <c:pt idx="339">
                  <c:v>2.8936150157576312</c:v>
                </c:pt>
                <c:pt idx="340">
                  <c:v>2.9455109798398036</c:v>
                </c:pt>
                <c:pt idx="341">
                  <c:v>2.8718521921102682</c:v>
                </c:pt>
                <c:pt idx="342">
                  <c:v>2.8808921342407112</c:v>
                </c:pt>
                <c:pt idx="343">
                  <c:v>3.1145913789462369</c:v>
                </c:pt>
                <c:pt idx="344">
                  <c:v>3.0703961063085159</c:v>
                </c:pt>
                <c:pt idx="345">
                  <c:v>2.9140385887190021</c:v>
                </c:pt>
                <c:pt idx="346">
                  <c:v>2.8795528835547195</c:v>
                </c:pt>
                <c:pt idx="347">
                  <c:v>2.8631470626513233</c:v>
                </c:pt>
                <c:pt idx="348">
                  <c:v>2.8654907513518086</c:v>
                </c:pt>
                <c:pt idx="349">
                  <c:v>2.8775440075257324</c:v>
                </c:pt>
                <c:pt idx="350">
                  <c:v>2.8875883876706689</c:v>
                </c:pt>
                <c:pt idx="351">
                  <c:v>2.8919409524001418</c:v>
                </c:pt>
                <c:pt idx="352">
                  <c:v>2.8929453904146349</c:v>
                </c:pt>
                <c:pt idx="353">
                  <c:v>2.900311269187589</c:v>
                </c:pt>
                <c:pt idx="354">
                  <c:v>2.9080119606320403</c:v>
                </c:pt>
                <c:pt idx="355">
                  <c:v>2.9170519027624833</c:v>
                </c:pt>
                <c:pt idx="356">
                  <c:v>2.9244177815354369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EA109D0-8BB7-46A8-979E-4FFB2FE94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914-4AEA-ADE4-8E4D319103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985D05-12FE-4354-85A0-B4B9CA8E2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14-4AEA-ADE4-8E4D319103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32F60B-C420-4332-9E9B-2ACB56DB6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14-4AEA-ADE4-8E4D319103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7BA46C-2A9D-4B0F-8399-907781B49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14-4AEA-ADE4-8E4D319103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06F6CD-119E-48CF-91FA-FC3839146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14-4AEA-ADE4-8E4D319103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2F5606-04A1-4089-834D-F634475AB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14-4AEA-ADE4-8E4D319103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6CEE77C-BE9E-4042-A220-1689C12F5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14-4AEA-ADE4-8E4D319103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885176-CC62-4DA2-9FAE-B331349C0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14-4AEA-ADE4-8E4D319103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23AE5D-E5E4-4725-895B-39C49574B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14-4AEA-ADE4-8E4D319103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74B1C7A-0063-4ED0-B0FC-4C4EBF396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14-4AEA-ADE4-8E4D319103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F93EE9-CB4F-4D85-9ACD-0C3969C59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14-4AEA-ADE4-8E4D319103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48FC0C7-2E87-4957-8FD6-0F7787E38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14-4AEA-ADE4-8E4D319103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7D2581-37BC-4C43-9D6C-29D679852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14-4AEA-ADE4-8E4D319103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5F00D0-1228-4BF2-B7C0-D220B56DA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14-4AEA-ADE4-8E4D319103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F564D99-24A6-484F-AB0D-E72CD573B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14-4AEA-ADE4-8E4D319103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8DA075-D80A-4C8D-8D4D-D0B8F7069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14-4AEA-ADE4-8E4D319103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887C8C8-5300-48BB-8B44-7985D0D62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14-4AEA-ADE4-8E4D319103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43B7941-A16A-4412-A665-873B8562A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14-4AEA-ADE4-8E4D319103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A82B281-1106-4E2D-9789-4BD292751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14-4AEA-ADE4-8E4D319103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4F9B92-BA1D-41AF-B4BD-E0FA4BD2A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14-4AEA-ADE4-8E4D319103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6538208-1EB2-46D3-9931-272080FCF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14-4AEA-ADE4-8E4D319103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4BDD1E1-64E9-4C71-B09F-E5808388B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14-4AEA-ADE4-8E4D319103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7FC08C3-2149-400C-A7DA-DDDE01350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14-4AEA-ADE4-8E4D319103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10B00F6-4E52-4A9B-B5A8-5DE9EC6EB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14-4AEA-ADE4-8E4D319103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73781D-DE09-44FD-BD61-243EDF4A4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14-4AEA-ADE4-8E4D319103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FEF8157-E56E-4F3D-AAF8-0B9FAFF92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14-4AEA-ADE4-8E4D319103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456D973-4983-4D64-BB70-CECEB3333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14-4AEA-ADE4-8E4D319103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14-4AEA-ADE4-8E4D319103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14-4AEA-ADE4-8E4D319103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14-4AEA-ADE4-8E4D319103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14-4AEA-ADE4-8E4D319103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14-4AEA-ADE4-8E4D319103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14-4AEA-ADE4-8E4D319103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14-4AEA-ADE4-8E4D319103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14-4AEA-ADE4-8E4D319103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14-4AEA-ADE4-8E4D319103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14-4AEA-ADE4-8E4D319103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14-4AEA-ADE4-8E4D319103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14-4AEA-ADE4-8E4D319103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14-4AEA-ADE4-8E4D319103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14-4AEA-ADE4-8E4D319103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14-4AEA-ADE4-8E4D319103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14-4AEA-ADE4-8E4D319103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14-4AEA-ADE4-8E4D319103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14-4AEA-ADE4-8E4D319103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14-4AEA-ADE4-8E4D319103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14-4AEA-ADE4-8E4D319103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14-4AEA-ADE4-8E4D319103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14-4AEA-ADE4-8E4D319103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14-4AEA-ADE4-8E4D319103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14-4AEA-ADE4-8E4D319103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14-4AEA-ADE4-8E4D319103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14-4AEA-ADE4-8E4D319103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14-4AEA-ADE4-8E4D319103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14-4AEA-ADE4-8E4D319103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14-4AEA-ADE4-8E4D319103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14-4AEA-ADE4-8E4D319103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14-4AEA-ADE4-8E4D319103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14-4AEA-ADE4-8E4D319103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14-4AEA-ADE4-8E4D319103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14-4AEA-ADE4-8E4D319103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14-4AEA-ADE4-8E4D319103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14-4AEA-ADE4-8E4D319103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14-4AEA-ADE4-8E4D319103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14-4AEA-ADE4-8E4D319103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14-4AEA-ADE4-8E4D319103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14-4AEA-ADE4-8E4D319103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14-4AEA-ADE4-8E4D319103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14-4AEA-ADE4-8E4D319103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14-4AEA-ADE4-8E4D319103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14-4AEA-ADE4-8E4D319103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14-4AEA-ADE4-8E4D319103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14-4AEA-ADE4-8E4D319103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14-4AEA-ADE4-8E4D319103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14-4AEA-ADE4-8E4D319103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14-4AEA-ADE4-8E4D319103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14-4AEA-ADE4-8E4D319103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14-4AEA-ADE4-8E4D319103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14-4AEA-ADE4-8E4D319103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14-4AEA-ADE4-8E4D319103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14-4AEA-ADE4-8E4D319103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14-4AEA-ADE4-8E4D319103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14-4AEA-ADE4-8E4D319103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14-4AEA-ADE4-8E4D319103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14-4AEA-ADE4-8E4D319103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914-4AEA-ADE4-8E4D319103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914-4AEA-ADE4-8E4D319103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914-4AEA-ADE4-8E4D319103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914-4AEA-ADE4-8E4D319103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914-4AEA-ADE4-8E4D319103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914-4AEA-ADE4-8E4D319103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914-4AEA-ADE4-8E4D319103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914-4AEA-ADE4-8E4D319103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914-4AEA-ADE4-8E4D319103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914-4AEA-ADE4-8E4D319103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914-4AEA-ADE4-8E4D319103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914-4AEA-ADE4-8E4D319103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914-4AEA-ADE4-8E4D319103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914-4AEA-ADE4-8E4D319103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914-4AEA-ADE4-8E4D319103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0.53691</c:v>
                </c:pt>
                <c:pt idx="1">
                  <c:v>2.5862910000000001</c:v>
                </c:pt>
                <c:pt idx="2">
                  <c:v>3.3820549999999998</c:v>
                </c:pt>
                <c:pt idx="3">
                  <c:v>3.7353450000000001</c:v>
                </c:pt>
                <c:pt idx="4">
                  <c:v>3.9575</c:v>
                </c:pt>
                <c:pt idx="5">
                  <c:v>4.2023950000000001</c:v>
                </c:pt>
                <c:pt idx="6">
                  <c:v>4.6402080000000003</c:v>
                </c:pt>
                <c:pt idx="7">
                  <c:v>4.9177160000000004</c:v>
                </c:pt>
                <c:pt idx="8">
                  <c:v>5.0717220000000003</c:v>
                </c:pt>
                <c:pt idx="9">
                  <c:v>5.268313</c:v>
                </c:pt>
                <c:pt idx="10">
                  <c:v>6.7836749999999997</c:v>
                </c:pt>
                <c:pt idx="11">
                  <c:v>7.0038</c:v>
                </c:pt>
                <c:pt idx="12">
                  <c:v>7.4207789999999996</c:v>
                </c:pt>
                <c:pt idx="13">
                  <c:v>7.6800670000000002</c:v>
                </c:pt>
                <c:pt idx="14">
                  <c:v>7.9721690000000001</c:v>
                </c:pt>
                <c:pt idx="15">
                  <c:v>8.2018740000000001</c:v>
                </c:pt>
                <c:pt idx="16">
                  <c:v>8.3669630000000002</c:v>
                </c:pt>
                <c:pt idx="17">
                  <c:v>8.4420179999999991</c:v>
                </c:pt>
                <c:pt idx="18">
                  <c:v>8.7851079999999993</c:v>
                </c:pt>
                <c:pt idx="19">
                  <c:v>9.0687850000000001</c:v>
                </c:pt>
                <c:pt idx="20">
                  <c:v>9.1669269999999994</c:v>
                </c:pt>
                <c:pt idx="21">
                  <c:v>9.3732570000000006</c:v>
                </c:pt>
                <c:pt idx="22">
                  <c:v>9.7732489999999999</c:v>
                </c:pt>
                <c:pt idx="23">
                  <c:v>10.0916</c:v>
                </c:pt>
                <c:pt idx="24">
                  <c:v>10.335848</c:v>
                </c:pt>
                <c:pt idx="25">
                  <c:v>10.613985</c:v>
                </c:pt>
                <c:pt idx="26">
                  <c:v>10.983066000000001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3.5427540752398166</c:v>
                </c:pt>
                <c:pt idx="1">
                  <c:v>2.8129306276902497</c:v>
                </c:pt>
                <c:pt idx="2">
                  <c:v>3.5807845808756986</c:v>
                </c:pt>
                <c:pt idx="3">
                  <c:v>3.0826494062232039</c:v>
                </c:pt>
                <c:pt idx="4">
                  <c:v>3.083665904966129</c:v>
                </c:pt>
                <c:pt idx="5">
                  <c:v>4.1106611470645316</c:v>
                </c:pt>
                <c:pt idx="6">
                  <c:v>3.7643226604490505</c:v>
                </c:pt>
                <c:pt idx="7">
                  <c:v>5.2408951862035078</c:v>
                </c:pt>
                <c:pt idx="8">
                  <c:v>3.7652073781260462</c:v>
                </c:pt>
                <c:pt idx="9">
                  <c:v>2.7648380885828741</c:v>
                </c:pt>
                <c:pt idx="10">
                  <c:v>6.2693805152505204</c:v>
                </c:pt>
                <c:pt idx="11">
                  <c:v>11.418083920110194</c:v>
                </c:pt>
                <c:pt idx="12">
                  <c:v>100</c:v>
                </c:pt>
                <c:pt idx="13">
                  <c:v>14.310469663908975</c:v>
                </c:pt>
                <c:pt idx="14">
                  <c:v>3.0749697273342171</c:v>
                </c:pt>
                <c:pt idx="15">
                  <c:v>4.0698900070731465</c:v>
                </c:pt>
                <c:pt idx="16">
                  <c:v>3.2641332111594359</c:v>
                </c:pt>
                <c:pt idx="17">
                  <c:v>4.8781417205631801</c:v>
                </c:pt>
                <c:pt idx="18">
                  <c:v>4.6017398574523316</c:v>
                </c:pt>
                <c:pt idx="19">
                  <c:v>8.1060331355422051</c:v>
                </c:pt>
                <c:pt idx="20">
                  <c:v>5.0716265251753381</c:v>
                </c:pt>
                <c:pt idx="21">
                  <c:v>4.014592063642187</c:v>
                </c:pt>
                <c:pt idx="22">
                  <c:v>5.2940420782770561</c:v>
                </c:pt>
                <c:pt idx="23">
                  <c:v>17.657942100823274</c:v>
                </c:pt>
                <c:pt idx="24">
                  <c:v>2.9333641083957538</c:v>
                </c:pt>
                <c:pt idx="25">
                  <c:v>5.0678398786090195</c:v>
                </c:pt>
                <c:pt idx="26">
                  <c:v>3.3622668646146767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92.654678344726563</c:v>
                </c:pt>
                <c:pt idx="2">
                  <c:v>84.726127624511719</c:v>
                </c:pt>
                <c:pt idx="3">
                  <c:v>77.2462158203125</c:v>
                </c:pt>
                <c:pt idx="4">
                  <c:v>70.191696166992188</c:v>
                </c:pt>
                <c:pt idx="5">
                  <c:v>62.626003265380859</c:v>
                </c:pt>
                <c:pt idx="6">
                  <c:v>52.877784729003906</c:v>
                </c:pt>
                <c:pt idx="7">
                  <c:v>41.737907409667969</c:v>
                </c:pt>
                <c:pt idx="8">
                  <c:v>31.40363883972168</c:v>
                </c:pt>
                <c:pt idx="9">
                  <c:v>23.275714874267578</c:v>
                </c:pt>
                <c:pt idx="10">
                  <c:v>18.257427215576172</c:v>
                </c:pt>
                <c:pt idx="11">
                  <c:v>15.301655769348145</c:v>
                </c:pt>
                <c:pt idx="12">
                  <c:v>13.377534866333008</c:v>
                </c:pt>
                <c:pt idx="13">
                  <c:v>12.005924224853516</c:v>
                </c:pt>
                <c:pt idx="14">
                  <c:v>10.913455009460449</c:v>
                </c:pt>
                <c:pt idx="15">
                  <c:v>9.917576789855957</c:v>
                </c:pt>
                <c:pt idx="16">
                  <c:v>8.9067316055297852</c:v>
                </c:pt>
                <c:pt idx="17">
                  <c:v>7.7792739868164063</c:v>
                </c:pt>
                <c:pt idx="18">
                  <c:v>6.7122001647949219</c:v>
                </c:pt>
                <c:pt idx="19">
                  <c:v>5.7579746246337891</c:v>
                </c:pt>
                <c:pt idx="20">
                  <c:v>5.0485043525695801</c:v>
                </c:pt>
                <c:pt idx="21">
                  <c:v>4.5262398719787598</c:v>
                </c:pt>
                <c:pt idx="22">
                  <c:v>4.1205005645751953</c:v>
                </c:pt>
                <c:pt idx="23">
                  <c:v>3.8109242916107178</c:v>
                </c:pt>
                <c:pt idx="24">
                  <c:v>3.5118627548217773</c:v>
                </c:pt>
                <c:pt idx="25">
                  <c:v>3.289841890335083</c:v>
                </c:pt>
                <c:pt idx="26">
                  <c:v>3.1538460254669189</c:v>
                </c:pt>
                <c:pt idx="27">
                  <c:v>3.107429027557373</c:v>
                </c:pt>
                <c:pt idx="28">
                  <c:v>3.1385889053344727</c:v>
                </c:pt>
                <c:pt idx="29">
                  <c:v>3.24839186668396</c:v>
                </c:pt>
                <c:pt idx="30">
                  <c:v>3.4250979423522949</c:v>
                </c:pt>
                <c:pt idx="31">
                  <c:v>3.6692361831665039</c:v>
                </c:pt>
                <c:pt idx="32">
                  <c:v>3.9710314273834229</c:v>
                </c:pt>
                <c:pt idx="33">
                  <c:v>4.3675103187561035</c:v>
                </c:pt>
                <c:pt idx="34">
                  <c:v>4.818455696105957</c:v>
                </c:pt>
                <c:pt idx="35">
                  <c:v>5.3441066741943359</c:v>
                </c:pt>
                <c:pt idx="36">
                  <c:v>5.8636951446533203</c:v>
                </c:pt>
                <c:pt idx="37">
                  <c:v>6.3933420181274414</c:v>
                </c:pt>
                <c:pt idx="38">
                  <c:v>6.9523935317993164</c:v>
                </c:pt>
                <c:pt idx="39">
                  <c:v>7.5269341468811035</c:v>
                </c:pt>
                <c:pt idx="40">
                  <c:v>8.061823844909668</c:v>
                </c:pt>
                <c:pt idx="41">
                  <c:v>8.5296869277954102</c:v>
                </c:pt>
                <c:pt idx="42">
                  <c:v>8.904606819152832</c:v>
                </c:pt>
                <c:pt idx="43">
                  <c:v>9.2470760345458984</c:v>
                </c:pt>
                <c:pt idx="44">
                  <c:v>9.5389156341552734</c:v>
                </c:pt>
                <c:pt idx="45">
                  <c:v>9.752009391784668</c:v>
                </c:pt>
                <c:pt idx="46">
                  <c:v>9.8307323455810547</c:v>
                </c:pt>
                <c:pt idx="47">
                  <c:v>9.7981081008911133</c:v>
                </c:pt>
                <c:pt idx="48">
                  <c:v>9.7683181762695313</c:v>
                </c:pt>
                <c:pt idx="49">
                  <c:v>9.6165504455566406</c:v>
                </c:pt>
                <c:pt idx="50">
                  <c:v>9.3404693603515625</c:v>
                </c:pt>
                <c:pt idx="51">
                  <c:v>8.9143028259277344</c:v>
                </c:pt>
                <c:pt idx="52">
                  <c:v>8.3993186950683594</c:v>
                </c:pt>
                <c:pt idx="53">
                  <c:v>7.8324499130249023</c:v>
                </c:pt>
                <c:pt idx="54">
                  <c:v>7.1900920867919922</c:v>
                </c:pt>
                <c:pt idx="55">
                  <c:v>6.5384020805358887</c:v>
                </c:pt>
                <c:pt idx="56">
                  <c:v>5.891359806060791</c:v>
                </c:pt>
                <c:pt idx="57">
                  <c:v>5.2665367126464844</c:v>
                </c:pt>
                <c:pt idx="58">
                  <c:v>4.6629314422607422</c:v>
                </c:pt>
                <c:pt idx="59">
                  <c:v>4.0848665237426758</c:v>
                </c:pt>
                <c:pt idx="60">
                  <c:v>3.5464165210723877</c:v>
                </c:pt>
                <c:pt idx="61">
                  <c:v>3.1075811386108398</c:v>
                </c:pt>
                <c:pt idx="62">
                  <c:v>2.7574107646942139</c:v>
                </c:pt>
                <c:pt idx="63">
                  <c:v>2.4180450439453125</c:v>
                </c:pt>
                <c:pt idx="64">
                  <c:v>2.2336018085479736</c:v>
                </c:pt>
                <c:pt idx="65">
                  <c:v>2.1111664772033691</c:v>
                </c:pt>
                <c:pt idx="66">
                  <c:v>2.0183391571044922</c:v>
                </c:pt>
                <c:pt idx="67">
                  <c:v>2.0059390068054199</c:v>
                </c:pt>
                <c:pt idx="68">
                  <c:v>2.0243725776672363</c:v>
                </c:pt>
                <c:pt idx="69">
                  <c:v>2.0713262557983398</c:v>
                </c:pt>
                <c:pt idx="70">
                  <c:v>2.0312323570251465</c:v>
                </c:pt>
                <c:pt idx="71">
                  <c:v>2</c:v>
                </c:pt>
                <c:pt idx="72">
                  <c:v>2.0315225124359131</c:v>
                </c:pt>
                <c:pt idx="73">
                  <c:v>2.0528204441070557</c:v>
                </c:pt>
                <c:pt idx="74">
                  <c:v>2.0864312648773193</c:v>
                </c:pt>
                <c:pt idx="75">
                  <c:v>2.0982222557067871</c:v>
                </c:pt>
                <c:pt idx="76">
                  <c:v>2.0887227058410645</c:v>
                </c:pt>
                <c:pt idx="77">
                  <c:v>2.1116812229156494</c:v>
                </c:pt>
                <c:pt idx="78">
                  <c:v>2.0984325408935547</c:v>
                </c:pt>
                <c:pt idx="79">
                  <c:v>2.0741109848022461</c:v>
                </c:pt>
                <c:pt idx="80">
                  <c:v>2.1154665946960449</c:v>
                </c:pt>
                <c:pt idx="81">
                  <c:v>2.1858646869659424</c:v>
                </c:pt>
                <c:pt idx="82">
                  <c:v>2.1387078762054443</c:v>
                </c:pt>
                <c:pt idx="83">
                  <c:v>2.1215941905975342</c:v>
                </c:pt>
                <c:pt idx="84">
                  <c:v>2.1555097103118896</c:v>
                </c:pt>
                <c:pt idx="85">
                  <c:v>2.1317679882049561</c:v>
                </c:pt>
                <c:pt idx="86">
                  <c:v>2.1995120048522949</c:v>
                </c:pt>
                <c:pt idx="87">
                  <c:v>2.2844932079315186</c:v>
                </c:pt>
                <c:pt idx="88">
                  <c:v>2.282818078994751</c:v>
                </c:pt>
                <c:pt idx="89">
                  <c:v>2.2452042102813721</c:v>
                </c:pt>
                <c:pt idx="90">
                  <c:v>2.2152116298675537</c:v>
                </c:pt>
                <c:pt idx="91">
                  <c:v>2.2266402244567871</c:v>
                </c:pt>
                <c:pt idx="92">
                  <c:v>2.2463135719299316</c:v>
                </c:pt>
                <c:pt idx="93">
                  <c:v>2.2438335418701172</c:v>
                </c:pt>
                <c:pt idx="94">
                  <c:v>2.193892240524292</c:v>
                </c:pt>
                <c:pt idx="95">
                  <c:v>2.1779749393463135</c:v>
                </c:pt>
                <c:pt idx="96">
                  <c:v>2.2707877159118652</c:v>
                </c:pt>
                <c:pt idx="97">
                  <c:v>2.2993733882904053</c:v>
                </c:pt>
                <c:pt idx="98">
                  <c:v>2.2399251461029053</c:v>
                </c:pt>
                <c:pt idx="99">
                  <c:v>2.2494680881500244</c:v>
                </c:pt>
                <c:pt idx="100">
                  <c:v>2.2629125118255615</c:v>
                </c:pt>
                <c:pt idx="101">
                  <c:v>2.3119039535522461</c:v>
                </c:pt>
                <c:pt idx="102">
                  <c:v>2.3404533863067627</c:v>
                </c:pt>
                <c:pt idx="103">
                  <c:v>2.2781698703765869</c:v>
                </c:pt>
                <c:pt idx="104">
                  <c:v>2.2557117938995361</c:v>
                </c:pt>
                <c:pt idx="105">
                  <c:v>2.2724483013153076</c:v>
                </c:pt>
                <c:pt idx="106">
                  <c:v>2.2648849487304688</c:v>
                </c:pt>
                <c:pt idx="107">
                  <c:v>2.2948627471923828</c:v>
                </c:pt>
                <c:pt idx="108">
                  <c:v>2.3254427909851074</c:v>
                </c:pt>
                <c:pt idx="109">
                  <c:v>2.2965307235717773</c:v>
                </c:pt>
                <c:pt idx="110">
                  <c:v>2.30350661277771</c:v>
                </c:pt>
                <c:pt idx="111">
                  <c:v>2.3042681217193604</c:v>
                </c:pt>
                <c:pt idx="112">
                  <c:v>2.284210205078125</c:v>
                </c:pt>
                <c:pt idx="113">
                  <c:v>2.344710111618042</c:v>
                </c:pt>
                <c:pt idx="114">
                  <c:v>2.3308451175689697</c:v>
                </c:pt>
                <c:pt idx="115">
                  <c:v>2.2329273223876953</c:v>
                </c:pt>
                <c:pt idx="116">
                  <c:v>2.2370824813842773</c:v>
                </c:pt>
                <c:pt idx="117">
                  <c:v>2.3064870834350586</c:v>
                </c:pt>
                <c:pt idx="118">
                  <c:v>2.3345942497253418</c:v>
                </c:pt>
                <c:pt idx="119">
                  <c:v>2.2721073627471924</c:v>
                </c:pt>
                <c:pt idx="120">
                  <c:v>2.2229492664337158</c:v>
                </c:pt>
                <c:pt idx="121">
                  <c:v>2.3028831481933594</c:v>
                </c:pt>
                <c:pt idx="122">
                  <c:v>2.2946887016296387</c:v>
                </c:pt>
                <c:pt idx="123">
                  <c:v>2.2758927345275879</c:v>
                </c:pt>
                <c:pt idx="124">
                  <c:v>2.2923247814178467</c:v>
                </c:pt>
                <c:pt idx="125">
                  <c:v>2.2885613441467285</c:v>
                </c:pt>
                <c:pt idx="126">
                  <c:v>2.294224739074707</c:v>
                </c:pt>
                <c:pt idx="127">
                  <c:v>2.280381441116333</c:v>
                </c:pt>
                <c:pt idx="128">
                  <c:v>2.2841160297393799</c:v>
                </c:pt>
                <c:pt idx="129">
                  <c:v>2.2768065929412842</c:v>
                </c:pt>
                <c:pt idx="130">
                  <c:v>2.3016865253448486</c:v>
                </c:pt>
                <c:pt idx="131">
                  <c:v>2.3003160953521729</c:v>
                </c:pt>
                <c:pt idx="132">
                  <c:v>2.3017952442169189</c:v>
                </c:pt>
                <c:pt idx="133">
                  <c:v>2.3467621803283691</c:v>
                </c:pt>
                <c:pt idx="134">
                  <c:v>2.3855364322662354</c:v>
                </c:pt>
                <c:pt idx="135">
                  <c:v>2.335761547088623</c:v>
                </c:pt>
                <c:pt idx="136">
                  <c:v>2.2545950412750244</c:v>
                </c:pt>
                <c:pt idx="137">
                  <c:v>2.2790472507476807</c:v>
                </c:pt>
                <c:pt idx="138">
                  <c:v>2.3399748802185059</c:v>
                </c:pt>
                <c:pt idx="139">
                  <c:v>2.320199728012085</c:v>
                </c:pt>
                <c:pt idx="140">
                  <c:v>2.2696855068206787</c:v>
                </c:pt>
                <c:pt idx="141">
                  <c:v>2.3790824413299561</c:v>
                </c:pt>
                <c:pt idx="142">
                  <c:v>2.4028966426849365</c:v>
                </c:pt>
                <c:pt idx="143">
                  <c:v>2.3724181652069092</c:v>
                </c:pt>
                <c:pt idx="144">
                  <c:v>2.3603661060333252</c:v>
                </c:pt>
                <c:pt idx="145">
                  <c:v>2.3039999008178711</c:v>
                </c:pt>
                <c:pt idx="146">
                  <c:v>2.3878567218780518</c:v>
                </c:pt>
                <c:pt idx="147">
                  <c:v>2.3784370422363281</c:v>
                </c:pt>
                <c:pt idx="148">
                  <c:v>2.2849137783050537</c:v>
                </c:pt>
                <c:pt idx="149">
                  <c:v>2.2493448257446289</c:v>
                </c:pt>
                <c:pt idx="150">
                  <c:v>2.2631011009216309</c:v>
                </c:pt>
                <c:pt idx="151">
                  <c:v>2.3359575271606445</c:v>
                </c:pt>
                <c:pt idx="152">
                  <c:v>2.3534843921661377</c:v>
                </c:pt>
                <c:pt idx="153">
                  <c:v>2.3534555435180664</c:v>
                </c:pt>
                <c:pt idx="154">
                  <c:v>2.3645286560058594</c:v>
                </c:pt>
                <c:pt idx="155">
                  <c:v>2.3468565940856934</c:v>
                </c:pt>
                <c:pt idx="156">
                  <c:v>2.3468854427337646</c:v>
                </c:pt>
                <c:pt idx="157">
                  <c:v>2.3353555202484131</c:v>
                </c:pt>
                <c:pt idx="158">
                  <c:v>2.2797434329986572</c:v>
                </c:pt>
                <c:pt idx="159">
                  <c:v>2.2135510444641113</c:v>
                </c:pt>
                <c:pt idx="160">
                  <c:v>2.290794849395752</c:v>
                </c:pt>
                <c:pt idx="161">
                  <c:v>2.4204959869384766</c:v>
                </c:pt>
                <c:pt idx="162">
                  <c:v>2.3713521957397461</c:v>
                </c:pt>
                <c:pt idx="163">
                  <c:v>2.2350301742553711</c:v>
                </c:pt>
                <c:pt idx="164">
                  <c:v>2.3486983776092529</c:v>
                </c:pt>
                <c:pt idx="165">
                  <c:v>2.4358983039855957</c:v>
                </c:pt>
                <c:pt idx="166">
                  <c:v>2.2698304653167725</c:v>
                </c:pt>
                <c:pt idx="167">
                  <c:v>2.3198952674865723</c:v>
                </c:pt>
                <c:pt idx="168">
                  <c:v>2.4069139957427979</c:v>
                </c:pt>
                <c:pt idx="169">
                  <c:v>2.33388352394104</c:v>
                </c:pt>
                <c:pt idx="170">
                  <c:v>2.3098664283752441</c:v>
                </c:pt>
                <c:pt idx="171">
                  <c:v>2.4107499122619629</c:v>
                </c:pt>
                <c:pt idx="172">
                  <c:v>2.4403798580169678</c:v>
                </c:pt>
                <c:pt idx="173">
                  <c:v>2.3418891429901123</c:v>
                </c:pt>
                <c:pt idx="174">
                  <c:v>2.3367841243743896</c:v>
                </c:pt>
                <c:pt idx="175">
                  <c:v>2.3249349594116211</c:v>
                </c:pt>
                <c:pt idx="176">
                  <c:v>2.2915997505187988</c:v>
                </c:pt>
                <c:pt idx="177">
                  <c:v>2.3077487945556641</c:v>
                </c:pt>
                <c:pt idx="178">
                  <c:v>2.3554785251617432</c:v>
                </c:pt>
                <c:pt idx="179">
                  <c:v>2.3830127716064453</c:v>
                </c:pt>
                <c:pt idx="180">
                  <c:v>2.4757165908813477</c:v>
                </c:pt>
                <c:pt idx="181">
                  <c:v>2.4445204734802246</c:v>
                </c:pt>
                <c:pt idx="182">
                  <c:v>2.3466606140136719</c:v>
                </c:pt>
                <c:pt idx="183">
                  <c:v>2.2940652370452881</c:v>
                </c:pt>
                <c:pt idx="184">
                  <c:v>2.2527384757995605</c:v>
                </c:pt>
                <c:pt idx="185">
                  <c:v>2.1876921653747559</c:v>
                </c:pt>
                <c:pt idx="186">
                  <c:v>2.2710633277893066</c:v>
                </c:pt>
                <c:pt idx="187">
                  <c:v>2.4419243335723877</c:v>
                </c:pt>
                <c:pt idx="188">
                  <c:v>2.3774073123931885</c:v>
                </c:pt>
                <c:pt idx="189">
                  <c:v>2.337139368057251</c:v>
                </c:pt>
                <c:pt idx="190">
                  <c:v>2.2862987518310547</c:v>
                </c:pt>
                <c:pt idx="191">
                  <c:v>2.2823684215545654</c:v>
                </c:pt>
                <c:pt idx="192">
                  <c:v>2.3191192150115967</c:v>
                </c:pt>
                <c:pt idx="193">
                  <c:v>2.302607536315918</c:v>
                </c:pt>
                <c:pt idx="194">
                  <c:v>2.2894096374511719</c:v>
                </c:pt>
                <c:pt idx="195">
                  <c:v>2.290308952331543</c:v>
                </c:pt>
                <c:pt idx="196">
                  <c:v>2.3304824829101563</c:v>
                </c:pt>
                <c:pt idx="197">
                  <c:v>2.3802716732025146</c:v>
                </c:pt>
                <c:pt idx="198">
                  <c:v>2.3448479175567627</c:v>
                </c:pt>
                <c:pt idx="199">
                  <c:v>2.3290321826934814</c:v>
                </c:pt>
                <c:pt idx="200">
                  <c:v>2.2905988693237305</c:v>
                </c:pt>
                <c:pt idx="201">
                  <c:v>2.302607536315918</c:v>
                </c:pt>
                <c:pt idx="202">
                  <c:v>2.3302288055419922</c:v>
                </c:pt>
                <c:pt idx="203">
                  <c:v>2.3097212314605713</c:v>
                </c:pt>
                <c:pt idx="204">
                  <c:v>2.2839782238006592</c:v>
                </c:pt>
                <c:pt idx="205">
                  <c:v>2.3116211891174316</c:v>
                </c:pt>
                <c:pt idx="206">
                  <c:v>2.3632595539093018</c:v>
                </c:pt>
                <c:pt idx="207">
                  <c:v>2.3556017875671387</c:v>
                </c:pt>
                <c:pt idx="208">
                  <c:v>2.3516063690185547</c:v>
                </c:pt>
                <c:pt idx="209">
                  <c:v>2.3438327312469482</c:v>
                </c:pt>
                <c:pt idx="210">
                  <c:v>2.267350435256958</c:v>
                </c:pt>
                <c:pt idx="211">
                  <c:v>2.321251392364502</c:v>
                </c:pt>
                <c:pt idx="212">
                  <c:v>2.4092850685119629</c:v>
                </c:pt>
                <c:pt idx="213">
                  <c:v>2.2915997505187988</c:v>
                </c:pt>
                <c:pt idx="214">
                  <c:v>2.2333478927612305</c:v>
                </c:pt>
                <c:pt idx="215">
                  <c:v>2.3195326328277588</c:v>
                </c:pt>
                <c:pt idx="216">
                  <c:v>2.2835359573364258</c:v>
                </c:pt>
                <c:pt idx="217">
                  <c:v>2.1826305389404297</c:v>
                </c:pt>
                <c:pt idx="218">
                  <c:v>2.205298900604248</c:v>
                </c:pt>
                <c:pt idx="219">
                  <c:v>2.3303084373474121</c:v>
                </c:pt>
                <c:pt idx="220">
                  <c:v>2.2682859897613525</c:v>
                </c:pt>
                <c:pt idx="221">
                  <c:v>2.2985901832580566</c:v>
                </c:pt>
                <c:pt idx="222">
                  <c:v>2.3040506839752197</c:v>
                </c:pt>
                <c:pt idx="223">
                  <c:v>2.5183267593383789</c:v>
                </c:pt>
                <c:pt idx="224">
                  <c:v>2.4603507518768311</c:v>
                </c:pt>
                <c:pt idx="225">
                  <c:v>2.3637163639068604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Radio" firstButton="1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Radio" checked="Checked" firstButton="1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Radio" lockText="1" noThreeD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CheckBox" checked="Checked" lockText="1" noThreeD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checked="Checked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checked="Checked" lockText="1" noThreeD="1"/>
</file>

<file path=xl/ctrlProps/ctrlProp239.xml><?xml version="1.0" encoding="utf-8"?>
<formControlPr xmlns="http://schemas.microsoft.com/office/spreadsheetml/2009/9/main" objectType="Radio" checked="Checked" firstButton="1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Radio" checked="Checked" firstButton="1" lockText="1" noThreeD="1"/>
</file>

<file path=xl/ctrlProps/ctrlProp251.xml><?xml version="1.0" encoding="utf-8"?>
<formControlPr xmlns="http://schemas.microsoft.com/office/spreadsheetml/2009/9/main" objectType="Radio" lockText="1" noThreeD="1"/>
</file>

<file path=xl/ctrlProps/ctrlProp252.xml><?xml version="1.0" encoding="utf-8"?>
<formControlPr xmlns="http://schemas.microsoft.com/office/spreadsheetml/2009/9/main" objectType="CheckBox" checked="Checked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lockText="1" noThreeD="1"/>
</file>

<file path=xl/ctrlProps/ctrlProp25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14</xdr:col>
      <xdr:colOff>0</xdr:colOff>
      <xdr:row>30</xdr:row>
      <xdr:rowOff>1543050</xdr:rowOff>
    </xdr:to>
    <xdr:graphicFrame macro="">
      <xdr:nvGraphicFramePr>
        <xdr:cNvPr id="1752" name="Chart 27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30</xdr:row>
          <xdr:rowOff>666750</xdr:rowOff>
        </xdr:from>
        <xdr:to>
          <xdr:col>12</xdr:col>
          <xdr:colOff>247650</xdr:colOff>
          <xdr:row>30</xdr:row>
          <xdr:rowOff>885825</xdr:rowOff>
        </xdr:to>
        <xdr:sp macro="" textlink="">
          <xdr:nvSpPr>
            <xdr:cNvPr id="1060" name="CheckBox2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152
254: 293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152
254: 293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152
254: 293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0.xml"/><Relationship Id="rId12" Type="http://schemas.openxmlformats.org/officeDocument/2006/relationships/ctrlProp" Target="../ctrlProps/ctrlProp5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9.xml"/><Relationship Id="rId11" Type="http://schemas.openxmlformats.org/officeDocument/2006/relationships/ctrlProp" Target="../ctrlProps/ctrlProp54.xml"/><Relationship Id="rId5" Type="http://schemas.openxmlformats.org/officeDocument/2006/relationships/ctrlProp" Target="../ctrlProps/ctrlProp48.xml"/><Relationship Id="rId10" Type="http://schemas.openxmlformats.org/officeDocument/2006/relationships/ctrlProp" Target="../ctrlProps/ctrlProp53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13" Type="http://schemas.openxmlformats.org/officeDocument/2006/relationships/ctrlProp" Target="../ctrlProps/ctrlProp65.xml"/><Relationship Id="rId18" Type="http://schemas.openxmlformats.org/officeDocument/2006/relationships/ctrlProp" Target="../ctrlProps/ctrlProp70.xml"/><Relationship Id="rId26" Type="http://schemas.openxmlformats.org/officeDocument/2006/relationships/ctrlProp" Target="../ctrlProps/ctrlProp78.xml"/><Relationship Id="rId39" Type="http://schemas.openxmlformats.org/officeDocument/2006/relationships/ctrlProp" Target="../ctrlProps/ctrlProp9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3.xml"/><Relationship Id="rId34" Type="http://schemas.openxmlformats.org/officeDocument/2006/relationships/ctrlProp" Target="../ctrlProps/ctrlProp86.xml"/><Relationship Id="rId42" Type="http://schemas.openxmlformats.org/officeDocument/2006/relationships/ctrlProp" Target="../ctrlProps/ctrlProp94.x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17" Type="http://schemas.openxmlformats.org/officeDocument/2006/relationships/ctrlProp" Target="../ctrlProps/ctrlProp69.xml"/><Relationship Id="rId25" Type="http://schemas.openxmlformats.org/officeDocument/2006/relationships/ctrlProp" Target="../ctrlProps/ctrlProp77.xml"/><Relationship Id="rId33" Type="http://schemas.openxmlformats.org/officeDocument/2006/relationships/ctrlProp" Target="../ctrlProps/ctrlProp85.xml"/><Relationship Id="rId38" Type="http://schemas.openxmlformats.org/officeDocument/2006/relationships/ctrlProp" Target="../ctrlProps/ctrlProp90.xml"/><Relationship Id="rId46" Type="http://schemas.openxmlformats.org/officeDocument/2006/relationships/ctrlProp" Target="../ctrlProps/ctrlProp9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8.xml"/><Relationship Id="rId20" Type="http://schemas.openxmlformats.org/officeDocument/2006/relationships/ctrlProp" Target="../ctrlProps/ctrlProp72.xml"/><Relationship Id="rId29" Type="http://schemas.openxmlformats.org/officeDocument/2006/relationships/ctrlProp" Target="../ctrlProps/ctrlProp81.xml"/><Relationship Id="rId41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24" Type="http://schemas.openxmlformats.org/officeDocument/2006/relationships/ctrlProp" Target="../ctrlProps/ctrlProp76.xml"/><Relationship Id="rId32" Type="http://schemas.openxmlformats.org/officeDocument/2006/relationships/ctrlProp" Target="../ctrlProps/ctrlProp84.xml"/><Relationship Id="rId37" Type="http://schemas.openxmlformats.org/officeDocument/2006/relationships/ctrlProp" Target="../ctrlProps/ctrlProp89.xml"/><Relationship Id="rId40" Type="http://schemas.openxmlformats.org/officeDocument/2006/relationships/ctrlProp" Target="../ctrlProps/ctrlProp92.xml"/><Relationship Id="rId45" Type="http://schemas.openxmlformats.org/officeDocument/2006/relationships/ctrlProp" Target="../ctrlProps/ctrlProp97.xml"/><Relationship Id="rId5" Type="http://schemas.openxmlformats.org/officeDocument/2006/relationships/ctrlProp" Target="../ctrlProps/ctrlProp57.xml"/><Relationship Id="rId15" Type="http://schemas.openxmlformats.org/officeDocument/2006/relationships/ctrlProp" Target="../ctrlProps/ctrlProp67.xml"/><Relationship Id="rId23" Type="http://schemas.openxmlformats.org/officeDocument/2006/relationships/ctrlProp" Target="../ctrlProps/ctrlProp75.xml"/><Relationship Id="rId28" Type="http://schemas.openxmlformats.org/officeDocument/2006/relationships/ctrlProp" Target="../ctrlProps/ctrlProp80.xml"/><Relationship Id="rId36" Type="http://schemas.openxmlformats.org/officeDocument/2006/relationships/ctrlProp" Target="../ctrlProps/ctrlProp88.xml"/><Relationship Id="rId10" Type="http://schemas.openxmlformats.org/officeDocument/2006/relationships/ctrlProp" Target="../ctrlProps/ctrlProp62.xml"/><Relationship Id="rId19" Type="http://schemas.openxmlformats.org/officeDocument/2006/relationships/ctrlProp" Target="../ctrlProps/ctrlProp71.xml"/><Relationship Id="rId31" Type="http://schemas.openxmlformats.org/officeDocument/2006/relationships/ctrlProp" Target="../ctrlProps/ctrlProp83.xml"/><Relationship Id="rId44" Type="http://schemas.openxmlformats.org/officeDocument/2006/relationships/ctrlProp" Target="../ctrlProps/ctrlProp96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Relationship Id="rId22" Type="http://schemas.openxmlformats.org/officeDocument/2006/relationships/ctrlProp" Target="../ctrlProps/ctrlProp74.xml"/><Relationship Id="rId27" Type="http://schemas.openxmlformats.org/officeDocument/2006/relationships/ctrlProp" Target="../ctrlProps/ctrlProp79.xml"/><Relationship Id="rId30" Type="http://schemas.openxmlformats.org/officeDocument/2006/relationships/ctrlProp" Target="../ctrlProps/ctrlProp82.xml"/><Relationship Id="rId35" Type="http://schemas.openxmlformats.org/officeDocument/2006/relationships/ctrlProp" Target="../ctrlProps/ctrlProp87.xml"/><Relationship Id="rId43" Type="http://schemas.openxmlformats.org/officeDocument/2006/relationships/ctrlProp" Target="../ctrlProps/ctrlProp9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13" Type="http://schemas.openxmlformats.org/officeDocument/2006/relationships/ctrlProp" Target="../ctrlProps/ctrlProp108.xml"/><Relationship Id="rId18" Type="http://schemas.openxmlformats.org/officeDocument/2006/relationships/ctrlProp" Target="../ctrlProps/ctrlProp113.xml"/><Relationship Id="rId26" Type="http://schemas.openxmlformats.org/officeDocument/2006/relationships/ctrlProp" Target="../ctrlProps/ctrlProp121.xml"/><Relationship Id="rId39" Type="http://schemas.openxmlformats.org/officeDocument/2006/relationships/ctrlProp" Target="../ctrlProps/ctrlProp1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6.xml"/><Relationship Id="rId34" Type="http://schemas.openxmlformats.org/officeDocument/2006/relationships/ctrlProp" Target="../ctrlProps/ctrlProp129.xml"/><Relationship Id="rId42" Type="http://schemas.openxmlformats.org/officeDocument/2006/relationships/ctrlProp" Target="../ctrlProps/ctrlProp137.xml"/><Relationship Id="rId7" Type="http://schemas.openxmlformats.org/officeDocument/2006/relationships/ctrlProp" Target="../ctrlProps/ctrlProp102.xml"/><Relationship Id="rId12" Type="http://schemas.openxmlformats.org/officeDocument/2006/relationships/ctrlProp" Target="../ctrlProps/ctrlProp107.xml"/><Relationship Id="rId17" Type="http://schemas.openxmlformats.org/officeDocument/2006/relationships/ctrlProp" Target="../ctrlProps/ctrlProp112.xml"/><Relationship Id="rId25" Type="http://schemas.openxmlformats.org/officeDocument/2006/relationships/ctrlProp" Target="../ctrlProps/ctrlProp120.xml"/><Relationship Id="rId33" Type="http://schemas.openxmlformats.org/officeDocument/2006/relationships/ctrlProp" Target="../ctrlProps/ctrlProp128.xml"/><Relationship Id="rId38" Type="http://schemas.openxmlformats.org/officeDocument/2006/relationships/ctrlProp" Target="../ctrlProps/ctrlProp13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1.xml"/><Relationship Id="rId20" Type="http://schemas.openxmlformats.org/officeDocument/2006/relationships/ctrlProp" Target="../ctrlProps/ctrlProp115.xml"/><Relationship Id="rId29" Type="http://schemas.openxmlformats.org/officeDocument/2006/relationships/ctrlProp" Target="../ctrlProps/ctrlProp124.xml"/><Relationship Id="rId41" Type="http://schemas.openxmlformats.org/officeDocument/2006/relationships/ctrlProp" Target="../ctrlProps/ctrlProp13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1.xml"/><Relationship Id="rId11" Type="http://schemas.openxmlformats.org/officeDocument/2006/relationships/ctrlProp" Target="../ctrlProps/ctrlProp106.xml"/><Relationship Id="rId24" Type="http://schemas.openxmlformats.org/officeDocument/2006/relationships/ctrlProp" Target="../ctrlProps/ctrlProp119.xml"/><Relationship Id="rId32" Type="http://schemas.openxmlformats.org/officeDocument/2006/relationships/ctrlProp" Target="../ctrlProps/ctrlProp127.xml"/><Relationship Id="rId37" Type="http://schemas.openxmlformats.org/officeDocument/2006/relationships/ctrlProp" Target="../ctrlProps/ctrlProp132.xml"/><Relationship Id="rId40" Type="http://schemas.openxmlformats.org/officeDocument/2006/relationships/ctrlProp" Target="../ctrlProps/ctrlProp135.xml"/><Relationship Id="rId5" Type="http://schemas.openxmlformats.org/officeDocument/2006/relationships/ctrlProp" Target="../ctrlProps/ctrlProp100.xml"/><Relationship Id="rId15" Type="http://schemas.openxmlformats.org/officeDocument/2006/relationships/ctrlProp" Target="../ctrlProps/ctrlProp110.xml"/><Relationship Id="rId23" Type="http://schemas.openxmlformats.org/officeDocument/2006/relationships/ctrlProp" Target="../ctrlProps/ctrlProp118.xml"/><Relationship Id="rId28" Type="http://schemas.openxmlformats.org/officeDocument/2006/relationships/ctrlProp" Target="../ctrlProps/ctrlProp123.xml"/><Relationship Id="rId36" Type="http://schemas.openxmlformats.org/officeDocument/2006/relationships/ctrlProp" Target="../ctrlProps/ctrlProp131.xml"/><Relationship Id="rId10" Type="http://schemas.openxmlformats.org/officeDocument/2006/relationships/ctrlProp" Target="../ctrlProps/ctrlProp105.xml"/><Relationship Id="rId19" Type="http://schemas.openxmlformats.org/officeDocument/2006/relationships/ctrlProp" Target="../ctrlProps/ctrlProp114.xml"/><Relationship Id="rId31" Type="http://schemas.openxmlformats.org/officeDocument/2006/relationships/ctrlProp" Target="../ctrlProps/ctrlProp126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Relationship Id="rId14" Type="http://schemas.openxmlformats.org/officeDocument/2006/relationships/ctrlProp" Target="../ctrlProps/ctrlProp109.xml"/><Relationship Id="rId22" Type="http://schemas.openxmlformats.org/officeDocument/2006/relationships/ctrlProp" Target="../ctrlProps/ctrlProp117.xml"/><Relationship Id="rId27" Type="http://schemas.openxmlformats.org/officeDocument/2006/relationships/ctrlProp" Target="../ctrlProps/ctrlProp122.xml"/><Relationship Id="rId30" Type="http://schemas.openxmlformats.org/officeDocument/2006/relationships/ctrlProp" Target="../ctrlProps/ctrlProp125.xml"/><Relationship Id="rId35" Type="http://schemas.openxmlformats.org/officeDocument/2006/relationships/ctrlProp" Target="../ctrlProps/ctrlProp13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8.xml"/><Relationship Id="rId18" Type="http://schemas.openxmlformats.org/officeDocument/2006/relationships/ctrlProp" Target="../ctrlProps/ctrlProp153.xml"/><Relationship Id="rId26" Type="http://schemas.openxmlformats.org/officeDocument/2006/relationships/ctrlProp" Target="../ctrlProps/ctrlProp161.xml"/><Relationship Id="rId39" Type="http://schemas.openxmlformats.org/officeDocument/2006/relationships/ctrlProp" Target="../ctrlProps/ctrlProp174.xml"/><Relationship Id="rId3" Type="http://schemas.openxmlformats.org/officeDocument/2006/relationships/ctrlProp" Target="../ctrlProps/ctrlProp138.xml"/><Relationship Id="rId21" Type="http://schemas.openxmlformats.org/officeDocument/2006/relationships/ctrlProp" Target="../ctrlProps/ctrlProp156.xml"/><Relationship Id="rId34" Type="http://schemas.openxmlformats.org/officeDocument/2006/relationships/ctrlProp" Target="../ctrlProps/ctrlProp169.xml"/><Relationship Id="rId42" Type="http://schemas.openxmlformats.org/officeDocument/2006/relationships/ctrlProp" Target="../ctrlProps/ctrlProp177.xml"/><Relationship Id="rId47" Type="http://schemas.openxmlformats.org/officeDocument/2006/relationships/ctrlProp" Target="../ctrlProps/ctrlProp182.xml"/><Relationship Id="rId50" Type="http://schemas.openxmlformats.org/officeDocument/2006/relationships/ctrlProp" Target="../ctrlProps/ctrlProp185.xml"/><Relationship Id="rId7" Type="http://schemas.openxmlformats.org/officeDocument/2006/relationships/ctrlProp" Target="../ctrlProps/ctrlProp142.xml"/><Relationship Id="rId12" Type="http://schemas.openxmlformats.org/officeDocument/2006/relationships/ctrlProp" Target="../ctrlProps/ctrlProp147.xml"/><Relationship Id="rId17" Type="http://schemas.openxmlformats.org/officeDocument/2006/relationships/ctrlProp" Target="../ctrlProps/ctrlProp152.xml"/><Relationship Id="rId25" Type="http://schemas.openxmlformats.org/officeDocument/2006/relationships/ctrlProp" Target="../ctrlProps/ctrlProp160.xml"/><Relationship Id="rId33" Type="http://schemas.openxmlformats.org/officeDocument/2006/relationships/ctrlProp" Target="../ctrlProps/ctrlProp168.xml"/><Relationship Id="rId38" Type="http://schemas.openxmlformats.org/officeDocument/2006/relationships/ctrlProp" Target="../ctrlProps/ctrlProp173.xml"/><Relationship Id="rId46" Type="http://schemas.openxmlformats.org/officeDocument/2006/relationships/ctrlProp" Target="../ctrlProps/ctrlProp181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1.xml"/><Relationship Id="rId20" Type="http://schemas.openxmlformats.org/officeDocument/2006/relationships/ctrlProp" Target="../ctrlProps/ctrlProp155.xml"/><Relationship Id="rId29" Type="http://schemas.openxmlformats.org/officeDocument/2006/relationships/ctrlProp" Target="../ctrlProps/ctrlProp164.xml"/><Relationship Id="rId41" Type="http://schemas.openxmlformats.org/officeDocument/2006/relationships/ctrlProp" Target="../ctrlProps/ctrlProp17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1.xml"/><Relationship Id="rId11" Type="http://schemas.openxmlformats.org/officeDocument/2006/relationships/ctrlProp" Target="../ctrlProps/ctrlProp146.xml"/><Relationship Id="rId24" Type="http://schemas.openxmlformats.org/officeDocument/2006/relationships/ctrlProp" Target="../ctrlProps/ctrlProp159.xml"/><Relationship Id="rId32" Type="http://schemas.openxmlformats.org/officeDocument/2006/relationships/ctrlProp" Target="../ctrlProps/ctrlProp167.xml"/><Relationship Id="rId37" Type="http://schemas.openxmlformats.org/officeDocument/2006/relationships/ctrlProp" Target="../ctrlProps/ctrlProp172.xml"/><Relationship Id="rId40" Type="http://schemas.openxmlformats.org/officeDocument/2006/relationships/ctrlProp" Target="../ctrlProps/ctrlProp175.xml"/><Relationship Id="rId45" Type="http://schemas.openxmlformats.org/officeDocument/2006/relationships/ctrlProp" Target="../ctrlProps/ctrlProp180.xml"/><Relationship Id="rId53" Type="http://schemas.openxmlformats.org/officeDocument/2006/relationships/ctrlProp" Target="../ctrlProps/ctrlProp188.xml"/><Relationship Id="rId5" Type="http://schemas.openxmlformats.org/officeDocument/2006/relationships/ctrlProp" Target="../ctrlProps/ctrlProp140.xml"/><Relationship Id="rId15" Type="http://schemas.openxmlformats.org/officeDocument/2006/relationships/ctrlProp" Target="../ctrlProps/ctrlProp150.xml"/><Relationship Id="rId23" Type="http://schemas.openxmlformats.org/officeDocument/2006/relationships/ctrlProp" Target="../ctrlProps/ctrlProp158.xml"/><Relationship Id="rId28" Type="http://schemas.openxmlformats.org/officeDocument/2006/relationships/ctrlProp" Target="../ctrlProps/ctrlProp163.xml"/><Relationship Id="rId36" Type="http://schemas.openxmlformats.org/officeDocument/2006/relationships/ctrlProp" Target="../ctrlProps/ctrlProp171.xml"/><Relationship Id="rId49" Type="http://schemas.openxmlformats.org/officeDocument/2006/relationships/ctrlProp" Target="../ctrlProps/ctrlProp184.xml"/><Relationship Id="rId10" Type="http://schemas.openxmlformats.org/officeDocument/2006/relationships/ctrlProp" Target="../ctrlProps/ctrlProp145.xml"/><Relationship Id="rId19" Type="http://schemas.openxmlformats.org/officeDocument/2006/relationships/ctrlProp" Target="../ctrlProps/ctrlProp154.xml"/><Relationship Id="rId31" Type="http://schemas.openxmlformats.org/officeDocument/2006/relationships/ctrlProp" Target="../ctrlProps/ctrlProp166.xml"/><Relationship Id="rId44" Type="http://schemas.openxmlformats.org/officeDocument/2006/relationships/ctrlProp" Target="../ctrlProps/ctrlProp179.xml"/><Relationship Id="rId52" Type="http://schemas.openxmlformats.org/officeDocument/2006/relationships/ctrlProp" Target="../ctrlProps/ctrlProp187.xml"/><Relationship Id="rId4" Type="http://schemas.openxmlformats.org/officeDocument/2006/relationships/ctrlProp" Target="../ctrlProps/ctrlProp139.xml"/><Relationship Id="rId9" Type="http://schemas.openxmlformats.org/officeDocument/2006/relationships/ctrlProp" Target="../ctrlProps/ctrlProp144.xml"/><Relationship Id="rId14" Type="http://schemas.openxmlformats.org/officeDocument/2006/relationships/ctrlProp" Target="../ctrlProps/ctrlProp149.xml"/><Relationship Id="rId22" Type="http://schemas.openxmlformats.org/officeDocument/2006/relationships/ctrlProp" Target="../ctrlProps/ctrlProp157.xml"/><Relationship Id="rId27" Type="http://schemas.openxmlformats.org/officeDocument/2006/relationships/ctrlProp" Target="../ctrlProps/ctrlProp162.xml"/><Relationship Id="rId30" Type="http://schemas.openxmlformats.org/officeDocument/2006/relationships/ctrlProp" Target="../ctrlProps/ctrlProp165.xml"/><Relationship Id="rId35" Type="http://schemas.openxmlformats.org/officeDocument/2006/relationships/ctrlProp" Target="../ctrlProps/ctrlProp170.xml"/><Relationship Id="rId43" Type="http://schemas.openxmlformats.org/officeDocument/2006/relationships/ctrlProp" Target="../ctrlProps/ctrlProp178.xml"/><Relationship Id="rId48" Type="http://schemas.openxmlformats.org/officeDocument/2006/relationships/ctrlProp" Target="../ctrlProps/ctrlProp183.xml"/><Relationship Id="rId8" Type="http://schemas.openxmlformats.org/officeDocument/2006/relationships/ctrlProp" Target="../ctrlProps/ctrlProp143.xml"/><Relationship Id="rId51" Type="http://schemas.openxmlformats.org/officeDocument/2006/relationships/ctrlProp" Target="../ctrlProps/ctrlProp18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2.xml"/><Relationship Id="rId13" Type="http://schemas.openxmlformats.org/officeDocument/2006/relationships/ctrlProp" Target="../ctrlProps/ctrlProp197.xml"/><Relationship Id="rId18" Type="http://schemas.openxmlformats.org/officeDocument/2006/relationships/ctrlProp" Target="../ctrlProps/ctrlProp202.xml"/><Relationship Id="rId26" Type="http://schemas.openxmlformats.org/officeDocument/2006/relationships/ctrlProp" Target="../ctrlProps/ctrlProp210.xml"/><Relationship Id="rId39" Type="http://schemas.openxmlformats.org/officeDocument/2006/relationships/ctrlProp" Target="../ctrlProps/ctrlProp223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5.xml"/><Relationship Id="rId34" Type="http://schemas.openxmlformats.org/officeDocument/2006/relationships/ctrlProp" Target="../ctrlProps/ctrlProp218.xml"/><Relationship Id="rId42" Type="http://schemas.openxmlformats.org/officeDocument/2006/relationships/ctrlProp" Target="../ctrlProps/ctrlProp226.xml"/><Relationship Id="rId7" Type="http://schemas.openxmlformats.org/officeDocument/2006/relationships/ctrlProp" Target="../ctrlProps/ctrlProp191.xml"/><Relationship Id="rId12" Type="http://schemas.openxmlformats.org/officeDocument/2006/relationships/ctrlProp" Target="../ctrlProps/ctrlProp196.xml"/><Relationship Id="rId17" Type="http://schemas.openxmlformats.org/officeDocument/2006/relationships/ctrlProp" Target="../ctrlProps/ctrlProp201.xml"/><Relationship Id="rId25" Type="http://schemas.openxmlformats.org/officeDocument/2006/relationships/ctrlProp" Target="../ctrlProps/ctrlProp209.xml"/><Relationship Id="rId33" Type="http://schemas.openxmlformats.org/officeDocument/2006/relationships/ctrlProp" Target="../ctrlProps/ctrlProp217.xml"/><Relationship Id="rId38" Type="http://schemas.openxmlformats.org/officeDocument/2006/relationships/ctrlProp" Target="../ctrlProps/ctrlProp22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200.xml"/><Relationship Id="rId20" Type="http://schemas.openxmlformats.org/officeDocument/2006/relationships/ctrlProp" Target="../ctrlProps/ctrlProp204.xml"/><Relationship Id="rId29" Type="http://schemas.openxmlformats.org/officeDocument/2006/relationships/ctrlProp" Target="../ctrlProps/ctrlProp213.xml"/><Relationship Id="rId41" Type="http://schemas.openxmlformats.org/officeDocument/2006/relationships/ctrlProp" Target="../ctrlProps/ctrlProp225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90.xml"/><Relationship Id="rId11" Type="http://schemas.openxmlformats.org/officeDocument/2006/relationships/ctrlProp" Target="../ctrlProps/ctrlProp195.xml"/><Relationship Id="rId24" Type="http://schemas.openxmlformats.org/officeDocument/2006/relationships/ctrlProp" Target="../ctrlProps/ctrlProp208.xml"/><Relationship Id="rId32" Type="http://schemas.openxmlformats.org/officeDocument/2006/relationships/ctrlProp" Target="../ctrlProps/ctrlProp216.xml"/><Relationship Id="rId37" Type="http://schemas.openxmlformats.org/officeDocument/2006/relationships/ctrlProp" Target="../ctrlProps/ctrlProp221.xml"/><Relationship Id="rId40" Type="http://schemas.openxmlformats.org/officeDocument/2006/relationships/ctrlProp" Target="../ctrlProps/ctrlProp224.xml"/><Relationship Id="rId5" Type="http://schemas.openxmlformats.org/officeDocument/2006/relationships/ctrlProp" Target="../ctrlProps/ctrlProp189.xml"/><Relationship Id="rId15" Type="http://schemas.openxmlformats.org/officeDocument/2006/relationships/ctrlProp" Target="../ctrlProps/ctrlProp199.xml"/><Relationship Id="rId23" Type="http://schemas.openxmlformats.org/officeDocument/2006/relationships/ctrlProp" Target="../ctrlProps/ctrlProp207.xml"/><Relationship Id="rId28" Type="http://schemas.openxmlformats.org/officeDocument/2006/relationships/ctrlProp" Target="../ctrlProps/ctrlProp212.xml"/><Relationship Id="rId36" Type="http://schemas.openxmlformats.org/officeDocument/2006/relationships/ctrlProp" Target="../ctrlProps/ctrlProp220.xml"/><Relationship Id="rId10" Type="http://schemas.openxmlformats.org/officeDocument/2006/relationships/ctrlProp" Target="../ctrlProps/ctrlProp194.xml"/><Relationship Id="rId19" Type="http://schemas.openxmlformats.org/officeDocument/2006/relationships/ctrlProp" Target="../ctrlProps/ctrlProp203.xml"/><Relationship Id="rId31" Type="http://schemas.openxmlformats.org/officeDocument/2006/relationships/ctrlProp" Target="../ctrlProps/ctrlProp215.xml"/><Relationship Id="rId44" Type="http://schemas.openxmlformats.org/officeDocument/2006/relationships/ctrlProp" Target="../ctrlProps/ctrlProp228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3.xml"/><Relationship Id="rId14" Type="http://schemas.openxmlformats.org/officeDocument/2006/relationships/ctrlProp" Target="../ctrlProps/ctrlProp198.xml"/><Relationship Id="rId22" Type="http://schemas.openxmlformats.org/officeDocument/2006/relationships/ctrlProp" Target="../ctrlProps/ctrlProp206.xml"/><Relationship Id="rId27" Type="http://schemas.openxmlformats.org/officeDocument/2006/relationships/ctrlProp" Target="../ctrlProps/ctrlProp211.xml"/><Relationship Id="rId30" Type="http://schemas.openxmlformats.org/officeDocument/2006/relationships/ctrlProp" Target="../ctrlProps/ctrlProp214.xml"/><Relationship Id="rId35" Type="http://schemas.openxmlformats.org/officeDocument/2006/relationships/ctrlProp" Target="../ctrlProps/ctrlProp219.xml"/><Relationship Id="rId43" Type="http://schemas.openxmlformats.org/officeDocument/2006/relationships/ctrlProp" Target="../ctrlProps/ctrlProp2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9.xml"/><Relationship Id="rId7" Type="http://schemas.openxmlformats.org/officeDocument/2006/relationships/ctrlProp" Target="../ctrlProps/ctrlProp23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2.xml"/><Relationship Id="rId5" Type="http://schemas.openxmlformats.org/officeDocument/2006/relationships/ctrlProp" Target="../ctrlProps/ctrlProp231.xml"/><Relationship Id="rId4" Type="http://schemas.openxmlformats.org/officeDocument/2006/relationships/ctrlProp" Target="../ctrlProps/ctrlProp23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8.xml"/><Relationship Id="rId13" Type="http://schemas.openxmlformats.org/officeDocument/2006/relationships/ctrlProp" Target="../ctrlProps/ctrlProp243.xml"/><Relationship Id="rId18" Type="http://schemas.openxmlformats.org/officeDocument/2006/relationships/ctrlProp" Target="../ctrlProps/ctrlProp248.xml"/><Relationship Id="rId26" Type="http://schemas.openxmlformats.org/officeDocument/2006/relationships/ctrlProp" Target="../ctrlProps/ctrlProp256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1.xml"/><Relationship Id="rId7" Type="http://schemas.openxmlformats.org/officeDocument/2006/relationships/ctrlProp" Target="../ctrlProps/ctrlProp237.xml"/><Relationship Id="rId12" Type="http://schemas.openxmlformats.org/officeDocument/2006/relationships/ctrlProp" Target="../ctrlProps/ctrlProp242.xml"/><Relationship Id="rId17" Type="http://schemas.openxmlformats.org/officeDocument/2006/relationships/ctrlProp" Target="../ctrlProps/ctrlProp247.xml"/><Relationship Id="rId25" Type="http://schemas.openxmlformats.org/officeDocument/2006/relationships/ctrlProp" Target="../ctrlProps/ctrlProp255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6.xml"/><Relationship Id="rId20" Type="http://schemas.openxmlformats.org/officeDocument/2006/relationships/ctrlProp" Target="../ctrlProps/ctrlProp25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6.xml"/><Relationship Id="rId11" Type="http://schemas.openxmlformats.org/officeDocument/2006/relationships/ctrlProp" Target="../ctrlProps/ctrlProp241.xml"/><Relationship Id="rId24" Type="http://schemas.openxmlformats.org/officeDocument/2006/relationships/ctrlProp" Target="../ctrlProps/ctrlProp254.xml"/><Relationship Id="rId5" Type="http://schemas.openxmlformats.org/officeDocument/2006/relationships/ctrlProp" Target="../ctrlProps/ctrlProp235.xml"/><Relationship Id="rId15" Type="http://schemas.openxmlformats.org/officeDocument/2006/relationships/ctrlProp" Target="../ctrlProps/ctrlProp245.xml"/><Relationship Id="rId23" Type="http://schemas.openxmlformats.org/officeDocument/2006/relationships/ctrlProp" Target="../ctrlProps/ctrlProp253.xml"/><Relationship Id="rId10" Type="http://schemas.openxmlformats.org/officeDocument/2006/relationships/ctrlProp" Target="../ctrlProps/ctrlProp240.xml"/><Relationship Id="rId19" Type="http://schemas.openxmlformats.org/officeDocument/2006/relationships/ctrlProp" Target="../ctrlProps/ctrlProp249.xml"/><Relationship Id="rId4" Type="http://schemas.openxmlformats.org/officeDocument/2006/relationships/ctrlProp" Target="../ctrlProps/ctrlProp234.xml"/><Relationship Id="rId9" Type="http://schemas.openxmlformats.org/officeDocument/2006/relationships/ctrlProp" Target="../ctrlProps/ctrlProp239.xml"/><Relationship Id="rId14" Type="http://schemas.openxmlformats.org/officeDocument/2006/relationships/ctrlProp" Target="../ctrlProps/ctrlProp244.xml"/><Relationship Id="rId22" Type="http://schemas.openxmlformats.org/officeDocument/2006/relationships/ctrlProp" Target="../ctrlProps/ctrlProp2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0.53691</v>
      </c>
      <c r="C5" s="36">
        <v>8.9656249999999993</v>
      </c>
      <c r="D5" s="131">
        <f>C5/_xlfn.AGGREGATE(9,$D$3+4,$C$5:$C$104)*100</f>
        <v>0.87921600777461062</v>
      </c>
      <c r="E5" s="35">
        <v>0.87921601533889771</v>
      </c>
      <c r="F5" s="37">
        <f>RANK(C5,$C$5:$C$104)</f>
        <v>16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268s (7)
282 (9)
300s (6)</v>
      </c>
      <c r="L5" s="38"/>
      <c r="M5" s="38"/>
      <c r="Q5" s="36">
        <v>2.2477339999999999</v>
      </c>
      <c r="R5" s="36">
        <v>3.5427540752398166</v>
      </c>
      <c r="S5" s="48" t="s">
        <v>149</v>
      </c>
    </row>
    <row r="6" spans="1:26" ht="123" customHeight="1" x14ac:dyDescent="0.25">
      <c r="A6" s="34">
        <v>2</v>
      </c>
      <c r="B6" s="35">
        <v>2.5862910000000001</v>
      </c>
      <c r="C6" s="36">
        <v>5.0263390000000001</v>
      </c>
      <c r="D6" s="35">
        <f>C6/_xlfn.AGGREGATE(9,$D$3+4,$C$5:$C$104)*100</f>
        <v>0.49290905088065018</v>
      </c>
      <c r="E6" s="35">
        <v>1.3721250295639038</v>
      </c>
      <c r="F6" s="37">
        <f>RANK(C6,$C$5:$C$104)</f>
        <v>26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&lt; 190</v>
      </c>
      <c r="L6" s="38"/>
      <c r="M6" s="38"/>
      <c r="Q6" s="36">
        <v>1.184409</v>
      </c>
      <c r="R6" s="36">
        <v>2.8129306276902497</v>
      </c>
      <c r="S6" s="48" t="s">
        <v>150</v>
      </c>
    </row>
    <row r="7" spans="1:26" ht="123" customHeight="1" x14ac:dyDescent="0.25">
      <c r="A7" s="34">
        <v>3</v>
      </c>
      <c r="B7" s="35">
        <v>3.3820549999999998</v>
      </c>
      <c r="C7" s="36">
        <v>8.4201730000000001</v>
      </c>
      <c r="D7" s="131">
        <f>C7/_xlfn.AGGREGATE(9,$D$3+4,$C$5:$C$104)*100</f>
        <v>0.8257261361959225</v>
      </c>
      <c r="E7" s="35">
        <v>2.1978511810302734</v>
      </c>
      <c r="F7" s="37">
        <f>RANK(C7,$C$5:$C$104)</f>
        <v>18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212 (100)
256 (11)
304 (9)</v>
      </c>
      <c r="L7" s="38"/>
      <c r="M7" s="38"/>
      <c r="Q7" s="36">
        <v>2.3031429999999999</v>
      </c>
      <c r="R7" s="36">
        <v>3.5807845808756986</v>
      </c>
      <c r="S7" s="48" t="s">
        <v>151</v>
      </c>
    </row>
    <row r="8" spans="1:26" ht="123" customHeight="1" x14ac:dyDescent="0.25">
      <c r="A8" s="34">
        <v>4</v>
      </c>
      <c r="B8" s="35">
        <v>3.7353450000000001</v>
      </c>
      <c r="C8" s="36">
        <v>5.0315050000000001</v>
      </c>
      <c r="D8" s="35">
        <f>C8/_xlfn.AGGREGATE(9,$D$3+4,$C$5:$C$104)*100</f>
        <v>0.49341565581852831</v>
      </c>
      <c r="E8" s="35">
        <v>2.6912667751312256</v>
      </c>
      <c r="F8" s="37">
        <f>RANK(C8,$C$5:$C$104)</f>
        <v>25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196 (100)
286 (92)
346 (48)</v>
      </c>
      <c r="L8" s="38"/>
      <c r="M8" s="38"/>
      <c r="Q8" s="36">
        <v>1.5773790000000001</v>
      </c>
      <c r="R8" s="36">
        <v>3.0826494062232039</v>
      </c>
      <c r="S8" s="48" t="s">
        <v>152</v>
      </c>
    </row>
    <row r="9" spans="1:26" ht="123" customHeight="1" x14ac:dyDescent="0.25">
      <c r="A9" s="34">
        <v>5</v>
      </c>
      <c r="B9" s="35">
        <v>3.9575</v>
      </c>
      <c r="C9" s="36">
        <v>5.5353519999999996</v>
      </c>
      <c r="D9" s="132">
        <f>C9/_xlfn.AGGREGATE(9,$D$3+4,$C$5:$C$104)*100</f>
        <v>0.54282552382764249</v>
      </c>
      <c r="E9" s="35">
        <v>3.2340922355651855</v>
      </c>
      <c r="F9" s="37">
        <f>RANK(C9,$C$5:$C$104)</f>
        <v>23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204 (100)
274 (59)
318s (13)
346 (9)
358 (9)
464 (10)</v>
      </c>
      <c r="L9" s="38"/>
      <c r="M9" s="38"/>
      <c r="Q9" s="36">
        <v>1.5788599999999999</v>
      </c>
      <c r="R9" s="36">
        <v>3.083665904966129</v>
      </c>
      <c r="S9" s="48" t="s">
        <v>153</v>
      </c>
    </row>
    <row r="10" spans="1:26" ht="123" customHeight="1" x14ac:dyDescent="0.25">
      <c r="A10" s="34">
        <v>6</v>
      </c>
      <c r="B10" s="35">
        <v>4.2023950000000001</v>
      </c>
      <c r="C10" s="36">
        <v>11.327496999999999</v>
      </c>
      <c r="D10" s="131">
        <f>C10/_xlfn.AGGREGATE(9,$D$3+4,$C$5:$C$104)*100</f>
        <v>1.1108335102593383</v>
      </c>
      <c r="E10" s="35">
        <v>4.3449258804321289</v>
      </c>
      <c r="F10" s="37">
        <f>RANK(C10,$C$5:$C$104)</f>
        <v>14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206 (100)
284 (43)
348s (14)
374s (8)</v>
      </c>
      <c r="L10" s="38"/>
      <c r="M10" s="38"/>
      <c r="Q10" s="36">
        <v>3.0751529999999998</v>
      </c>
      <c r="R10" s="36">
        <v>4.1106611470645316</v>
      </c>
      <c r="S10" s="48" t="s">
        <v>154</v>
      </c>
    </row>
    <row r="11" spans="1:26" ht="123" customHeight="1" x14ac:dyDescent="0.25">
      <c r="A11" s="34">
        <v>7</v>
      </c>
      <c r="B11" s="35">
        <v>4.6402080000000003</v>
      </c>
      <c r="C11" s="36">
        <v>7.844182</v>
      </c>
      <c r="D11" s="132">
        <f>C11/_xlfn.AGGREGATE(9,$D$3+4,$C$5:$C$104)*100</f>
        <v>0.76924145079651007</v>
      </c>
      <c r="E11" s="35">
        <v>5.1141672134399414</v>
      </c>
      <c r="F11" s="37">
        <f>RANK(C11,$C$5:$C$104)</f>
        <v>20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212 (100)
252 (30)
314 (17)</v>
      </c>
      <c r="L11" s="38"/>
      <c r="M11" s="38"/>
      <c r="Q11" s="36">
        <v>2.570551</v>
      </c>
      <c r="R11" s="36">
        <v>3.7643226604490505</v>
      </c>
      <c r="S11" s="48" t="s">
        <v>155</v>
      </c>
    </row>
    <row r="12" spans="1:26" ht="123" customHeight="1" x14ac:dyDescent="0.25">
      <c r="A12" s="34">
        <v>8</v>
      </c>
      <c r="B12" s="35">
        <v>4.9177160000000004</v>
      </c>
      <c r="C12" s="36">
        <v>15.533989</v>
      </c>
      <c r="D12" s="130">
        <f>C12/_xlfn.AGGREGATE(9,$D$3+4,$C$5:$C$104)*100</f>
        <v>1.5233440829161065</v>
      </c>
      <c r="E12" s="35">
        <v>6.6375112533569336</v>
      </c>
      <c r="F12" s="37">
        <f>RANK(C12,$C$5:$C$104)</f>
        <v>10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200 (100)
270s (5)
288 (8)</v>
      </c>
      <c r="L12" s="38"/>
      <c r="M12" s="38"/>
      <c r="Q12" s="36">
        <v>4.7218609999999996</v>
      </c>
      <c r="R12" s="36">
        <v>5.2408951862035078</v>
      </c>
      <c r="S12" s="48" t="s">
        <v>156</v>
      </c>
    </row>
    <row r="13" spans="1:26" ht="123" customHeight="1" x14ac:dyDescent="0.25">
      <c r="A13" s="34">
        <v>9</v>
      </c>
      <c r="B13" s="35">
        <v>5.0717220000000003</v>
      </c>
      <c r="C13" s="36">
        <v>8.2222659999999994</v>
      </c>
      <c r="D13" s="132">
        <f>C13/_xlfn.AGGREGATE(9,$D$3+4,$C$5:$C$104)*100</f>
        <v>0.80631834226625765</v>
      </c>
      <c r="E13" s="35">
        <v>7.4438295364379883</v>
      </c>
      <c r="F13" s="37">
        <f>RANK(C13,$C$5:$C$104)</f>
        <v>19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(99)
222 (52)
274 (9)</v>
      </c>
      <c r="L13" s="38"/>
      <c r="M13" s="38"/>
      <c r="Q13" s="36">
        <v>2.5718399999999999</v>
      </c>
      <c r="R13" s="36">
        <v>3.7652073781260462</v>
      </c>
      <c r="S13" s="48" t="s">
        <v>157</v>
      </c>
    </row>
    <row r="14" spans="1:26" ht="123" customHeight="1" x14ac:dyDescent="0.25">
      <c r="A14" s="34">
        <v>10</v>
      </c>
      <c r="B14" s="35">
        <v>5.268313</v>
      </c>
      <c r="C14" s="36">
        <v>5.1929150000000002</v>
      </c>
      <c r="D14" s="132">
        <f>C14/_xlfn.AGGREGATE(9,$D$3+4,$C$5:$C$104)*100</f>
        <v>0.50924436333360945</v>
      </c>
      <c r="E14" s="35">
        <v>7.9530739784240723</v>
      </c>
      <c r="F14" s="37">
        <f>RANK(C14,$C$5:$C$104)</f>
        <v>24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240 (10)
266s (6)</v>
      </c>
      <c r="L14" s="38"/>
      <c r="M14" s="38"/>
      <c r="Q14" s="36">
        <v>1.1143400000000001</v>
      </c>
      <c r="R14" s="36">
        <v>2.7648380885828741</v>
      </c>
      <c r="S14" s="48" t="s">
        <v>158</v>
      </c>
    </row>
    <row r="15" spans="1:26" ht="123" customHeight="1" x14ac:dyDescent="0.25">
      <c r="A15" s="34">
        <v>11</v>
      </c>
      <c r="B15" s="35">
        <v>6.7836749999999997</v>
      </c>
      <c r="C15" s="36">
        <v>20.486954000000001</v>
      </c>
      <c r="D15" s="130">
        <f>C15/_xlfn.AGGREGATE(9,$D$3+4,$C$5:$C$104)*100</f>
        <v>2.0090576961831546</v>
      </c>
      <c r="E15" s="35">
        <v>9.9621315002441406</v>
      </c>
      <c r="F15" s="37">
        <f>RANK(C15,$C$5:$C$104)</f>
        <v>6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214s (14)
248s (23)
290 (100)</v>
      </c>
      <c r="L15" s="38"/>
      <c r="M15" s="38"/>
      <c r="Q15" s="36">
        <v>6.2203249999999999</v>
      </c>
      <c r="R15" s="36">
        <v>6.2693805152505204</v>
      </c>
      <c r="S15" s="48" t="s">
        <v>159</v>
      </c>
    </row>
    <row r="16" spans="1:26" ht="123" customHeight="1" x14ac:dyDescent="0.25">
      <c r="A16" s="34">
        <v>12</v>
      </c>
      <c r="B16" s="35">
        <v>7.0038</v>
      </c>
      <c r="C16" s="36">
        <v>69.690040999999994</v>
      </c>
      <c r="D16" s="130">
        <f>C16/_xlfn.AGGREGATE(9,$D$3+4,$C$5:$C$104)*100</f>
        <v>6.8341693556967789</v>
      </c>
      <c r="E16" s="35">
        <v>16.796300888061523</v>
      </c>
      <c r="F16" s="37">
        <f>RANK(C16,$C$5:$C$104)</f>
        <v>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194s (22)
242 (100)
276 (16)
290 (18)</v>
      </c>
      <c r="L16" s="38"/>
      <c r="M16" s="38"/>
      <c r="Q16" s="36">
        <v>13.72179</v>
      </c>
      <c r="R16" s="36">
        <v>11.418083920110194</v>
      </c>
      <c r="S16" s="48" t="s">
        <v>160</v>
      </c>
    </row>
    <row r="17" spans="1:19" ht="123" customHeight="1" x14ac:dyDescent="0.25">
      <c r="A17" s="34">
        <v>13</v>
      </c>
      <c r="B17" s="35">
        <v>7.4207789999999996</v>
      </c>
      <c r="C17" s="36">
        <v>557.66284199999996</v>
      </c>
      <c r="D17" s="130">
        <f>C17/_xlfn.AGGREGATE(9,$D$3+4,$C$5:$C$104)*100</f>
        <v>54.687330512650647</v>
      </c>
      <c r="E17" s="35">
        <v>71.483634948730469</v>
      </c>
      <c r="F17" s="37">
        <f>RANK(C17,$C$5:$C$104)</f>
        <v>1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
244 (99)</v>
      </c>
      <c r="L17" s="38"/>
      <c r="M17" s="38"/>
      <c r="Q17" s="36">
        <v>142.78227200000001</v>
      </c>
      <c r="R17" s="36">
        <v>100</v>
      </c>
      <c r="S17" s="48" t="s">
        <v>161</v>
      </c>
    </row>
    <row r="18" spans="1:19" ht="123" customHeight="1" x14ac:dyDescent="0.25">
      <c r="A18" s="34">
        <v>14</v>
      </c>
      <c r="B18" s="35">
        <v>7.6800670000000002</v>
      </c>
      <c r="C18" s="36">
        <v>56.175288999999999</v>
      </c>
      <c r="D18" s="130">
        <f>C18/_xlfn.AGGREGATE(9,$D$3+4,$C$5:$C$104)*100</f>
        <v>5.5088421978573718</v>
      </c>
      <c r="E18" s="35">
        <v>76.992477416992188</v>
      </c>
      <c r="F18" s="37">
        <f>RANK(C18,$C$5:$C$104)</f>
        <v>4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(99)</v>
      </c>
      <c r="L18" s="38"/>
      <c r="M18" s="38"/>
      <c r="Q18" s="36">
        <v>17.935886</v>
      </c>
      <c r="R18" s="36">
        <v>14.310469663908975</v>
      </c>
      <c r="S18" s="48" t="s">
        <v>162</v>
      </c>
    </row>
    <row r="19" spans="1:19" ht="123" customHeight="1" x14ac:dyDescent="0.25">
      <c r="A19" s="34">
        <v>15</v>
      </c>
      <c r="B19" s="35">
        <v>7.9721690000000001</v>
      </c>
      <c r="C19" s="36">
        <v>5.5871570000000004</v>
      </c>
      <c r="D19" s="132">
        <f>C19/_xlfn.AGGREGATE(9,$D$3+4,$C$5:$C$104)*100</f>
        <v>0.54790579266364259</v>
      </c>
      <c r="E19" s="35">
        <v>77.540382385253906</v>
      </c>
      <c r="F19" s="37">
        <f>RANK(C19,$C$5:$C$104)</f>
        <v>22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194 (99)
240 (8)
254s (7)
276 (7)
288 (8)
300 (7)</v>
      </c>
      <c r="L19" s="38"/>
      <c r="M19" s="38"/>
      <c r="Q19" s="36">
        <v>1.56619</v>
      </c>
      <c r="R19" s="36">
        <v>3.0749697273342171</v>
      </c>
      <c r="S19" s="48" t="s">
        <v>163</v>
      </c>
    </row>
    <row r="20" spans="1:19" ht="123" customHeight="1" x14ac:dyDescent="0.25">
      <c r="A20" s="34">
        <v>16</v>
      </c>
      <c r="B20" s="35">
        <v>8.2018740000000001</v>
      </c>
      <c r="C20" s="36">
        <v>8.4564550000000001</v>
      </c>
      <c r="D20" s="131">
        <f>C20/_xlfn.AGGREGATE(9,$D$3+4,$C$5:$C$104)*100</f>
        <v>0.8292841385877332</v>
      </c>
      <c r="E20" s="35">
        <v>78.369667053222656</v>
      </c>
      <c r="F20" s="37">
        <f>RANK(C20,$C$5:$C$104)</f>
        <v>17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226 (81)</v>
      </c>
      <c r="L20" s="38"/>
      <c r="M20" s="38"/>
      <c r="Q20" s="36">
        <v>3.0157509999999998</v>
      </c>
      <c r="R20" s="36">
        <v>4.0698900070731465</v>
      </c>
      <c r="S20" s="48" t="s">
        <v>164</v>
      </c>
    </row>
    <row r="21" spans="1:19" ht="123" customHeight="1" x14ac:dyDescent="0.25">
      <c r="A21" s="34">
        <v>17</v>
      </c>
      <c r="B21" s="35">
        <v>8.3669630000000002</v>
      </c>
      <c r="C21" s="36">
        <v>5.0142829999999998</v>
      </c>
      <c r="D21" s="35">
        <f>C21/_xlfn.AGGREGATE(9,$D$3+4,$C$5:$C$104)*100</f>
        <v>0.4917267765618234</v>
      </c>
      <c r="E21" s="35">
        <v>78.861396789550781</v>
      </c>
      <c r="F21" s="37">
        <f>RANK(C21,$C$5:$C$104)</f>
        <v>27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202 (100)
290 (25)
304 (24)</v>
      </c>
      <c r="L21" s="38"/>
      <c r="M21" s="38"/>
      <c r="Q21" s="36">
        <v>1.8417939999999999</v>
      </c>
      <c r="R21" s="36">
        <v>3.2641332111594359</v>
      </c>
      <c r="S21" s="48" t="s">
        <v>165</v>
      </c>
    </row>
    <row r="22" spans="1:19" ht="123" customHeight="1" x14ac:dyDescent="0.25">
      <c r="A22" s="34">
        <v>18</v>
      </c>
      <c r="B22" s="35">
        <v>8.4420179999999991</v>
      </c>
      <c r="C22" s="36">
        <v>12.141696</v>
      </c>
      <c r="D22" s="131">
        <f>C22/_xlfn.AGGREGATE(9,$D$3+4,$C$5:$C$104)*100</f>
        <v>1.1906781161082423</v>
      </c>
      <c r="E22" s="35">
        <v>80.052078247070313</v>
      </c>
      <c r="F22" s="37">
        <f>RANK(C22,$C$5:$C$104)</f>
        <v>13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(100)</v>
      </c>
      <c r="L22" s="38"/>
      <c r="M22" s="38"/>
      <c r="Q22" s="36">
        <v>4.1933429999999996</v>
      </c>
      <c r="R22" s="36">
        <v>4.8781417205631801</v>
      </c>
      <c r="S22" s="48" t="s">
        <v>166</v>
      </c>
    </row>
    <row r="23" spans="1:19" ht="123" customHeight="1" x14ac:dyDescent="0.25">
      <c r="A23" s="34">
        <v>19</v>
      </c>
      <c r="B23" s="35">
        <v>8.7851079999999993</v>
      </c>
      <c r="C23" s="36">
        <v>13.737258000000001</v>
      </c>
      <c r="D23" s="130">
        <f>C23/_xlfn.AGGREGATE(9,$D$3+4,$C$5:$C$104)*100</f>
        <v>1.347147258169936</v>
      </c>
      <c r="E23" s="35">
        <v>81.399223327636719</v>
      </c>
      <c r="F23" s="37">
        <f>RANK(C23,$C$5:$C$104)</f>
        <v>11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&lt; 190</v>
      </c>
      <c r="L23" s="38"/>
      <c r="M23" s="38"/>
      <c r="Q23" s="36">
        <v>3.7906360000000001</v>
      </c>
      <c r="R23" s="36">
        <v>4.6017398574523316</v>
      </c>
      <c r="S23" s="48" t="s">
        <v>167</v>
      </c>
    </row>
    <row r="24" spans="1:19" ht="123" customHeight="1" x14ac:dyDescent="0.25">
      <c r="A24" s="34">
        <v>20</v>
      </c>
      <c r="B24" s="35">
        <v>9.0687850000000001</v>
      </c>
      <c r="C24" s="36">
        <v>25.318805999999999</v>
      </c>
      <c r="D24" s="130">
        <f>C24/_xlfn.AGGREGATE(9,$D$3+4,$C$5:$C$104)*100</f>
        <v>2.4828943361940587</v>
      </c>
      <c r="E24" s="35">
        <v>83.882118225097656</v>
      </c>
      <c r="F24" s="37">
        <f>RANK(C24,$C$5:$C$104)</f>
        <v>5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(100)</v>
      </c>
      <c r="L24" s="38"/>
      <c r="M24" s="38"/>
      <c r="Q24" s="36">
        <v>8.8962579999999996</v>
      </c>
      <c r="R24" s="36">
        <v>8.1060331355422051</v>
      </c>
      <c r="S24" s="48" t="s">
        <v>168</v>
      </c>
    </row>
    <row r="25" spans="1:19" ht="123" customHeight="1" x14ac:dyDescent="0.25">
      <c r="A25" s="34">
        <v>21</v>
      </c>
      <c r="B25" s="35">
        <v>9.1669269999999994</v>
      </c>
      <c r="C25" s="36">
        <v>12.723989</v>
      </c>
      <c r="D25" s="130">
        <f>C25/_xlfn.AGGREGATE(9,$D$3+4,$C$5:$C$104)*100</f>
        <v>1.2477808085379503</v>
      </c>
      <c r="E25" s="35">
        <v>85.129898071289063</v>
      </c>
      <c r="F25" s="37">
        <f>RANK(C25,$C$5:$C$104)</f>
        <v>12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&lt; 190</v>
      </c>
      <c r="L25" s="38"/>
      <c r="M25" s="38"/>
      <c r="Q25" s="36">
        <v>4.4752429999999999</v>
      </c>
      <c r="R25" s="36">
        <v>5.0716265251753381</v>
      </c>
      <c r="S25" s="48" t="s">
        <v>169</v>
      </c>
    </row>
    <row r="26" spans="1:19" ht="123" customHeight="1" x14ac:dyDescent="0.25">
      <c r="A26" s="34">
        <v>22</v>
      </c>
      <c r="B26" s="35">
        <v>9.3732570000000006</v>
      </c>
      <c r="C26" s="36">
        <v>9.4721530000000005</v>
      </c>
      <c r="D26" s="131">
        <f>C26/_xlfn.AGGREGATE(9,$D$3+4,$C$5:$C$104)*100</f>
        <v>0.92888878864443947</v>
      </c>
      <c r="E26" s="35">
        <v>86.058784484863281</v>
      </c>
      <c r="F26" s="37">
        <f>RANK(C26,$C$5:$C$104)</f>
        <v>15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242 (58)</v>
      </c>
      <c r="L26" s="38"/>
      <c r="M26" s="38"/>
      <c r="Q26" s="36">
        <v>2.935184</v>
      </c>
      <c r="R26" s="36">
        <v>4.014592063642187</v>
      </c>
      <c r="S26" s="48" t="s">
        <v>170</v>
      </c>
    </row>
    <row r="27" spans="1:19" ht="123" customHeight="1" x14ac:dyDescent="0.25">
      <c r="A27" s="34">
        <v>23</v>
      </c>
      <c r="B27" s="35">
        <v>9.7732489999999999</v>
      </c>
      <c r="C27" s="36">
        <v>17.889479000000001</v>
      </c>
      <c r="D27" s="130">
        <f>C27/_xlfn.AGGREGATE(9,$D$3+4,$C$5:$C$104)*100</f>
        <v>1.7543357331527625</v>
      </c>
      <c r="E27" s="35">
        <v>87.813117980957031</v>
      </c>
      <c r="F27" s="37">
        <f>RANK(C27,$C$5:$C$104)</f>
        <v>8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200 (100)</v>
      </c>
      <c r="L27" s="38"/>
      <c r="M27" s="38"/>
      <c r="Q27" s="36">
        <v>4.7992939999999997</v>
      </c>
      <c r="R27" s="36">
        <v>5.2940420782770561</v>
      </c>
      <c r="S27" s="48" t="s">
        <v>171</v>
      </c>
    </row>
    <row r="28" spans="1:19" ht="123" customHeight="1" x14ac:dyDescent="0.25">
      <c r="A28" s="34">
        <v>24</v>
      </c>
      <c r="B28" s="35">
        <v>10.0916</v>
      </c>
      <c r="C28" s="36">
        <v>83.477249</v>
      </c>
      <c r="D28" s="130">
        <f>C28/_xlfn.AGGREGATE(9,$D$3+4,$C$5:$C$104)*100</f>
        <v>8.1862149717155379</v>
      </c>
      <c r="E28" s="35">
        <v>95.999336242675781</v>
      </c>
      <c r="F28" s="37">
        <f>RANK(C28,$C$5:$C$104)</f>
        <v>2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192 (100)</v>
      </c>
      <c r="L28" s="38"/>
      <c r="M28" s="38"/>
      <c r="Q28" s="36">
        <v>22.813026000000001</v>
      </c>
      <c r="R28" s="36">
        <v>17.657942100823274</v>
      </c>
      <c r="S28" s="48" t="s">
        <v>172</v>
      </c>
    </row>
    <row r="29" spans="1:19" ht="123" customHeight="1" x14ac:dyDescent="0.25">
      <c r="A29" s="34">
        <v>25</v>
      </c>
      <c r="B29" s="35">
        <v>10.335848</v>
      </c>
      <c r="C29" s="36">
        <v>6.0220279999999997</v>
      </c>
      <c r="D29" s="132">
        <f>C29/_xlfn.AGGREGATE(9,$D$3+4,$C$5:$C$104)*100</f>
        <v>0.59055151390638383</v>
      </c>
      <c r="E29" s="35">
        <v>96.589889526367188</v>
      </c>
      <c r="F29" s="37">
        <f>RANK(C29,$C$5:$C$104)</f>
        <v>21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198 (100)
236 (62)</v>
      </c>
      <c r="L29" s="38"/>
      <c r="M29" s="38"/>
      <c r="Q29" s="36">
        <v>1.3598760000000001</v>
      </c>
      <c r="R29" s="36">
        <v>2.9333641083957538</v>
      </c>
      <c r="S29" s="48" t="s">
        <v>173</v>
      </c>
    </row>
    <row r="30" spans="1:19" ht="123" customHeight="1" x14ac:dyDescent="0.25">
      <c r="A30" s="34">
        <v>26</v>
      </c>
      <c r="B30" s="35">
        <v>10.613985</v>
      </c>
      <c r="C30" s="36">
        <v>16.191770999999999</v>
      </c>
      <c r="D30" s="130">
        <f>C30/_xlfn.AGGREGATE(9,$D$3+4,$C$5:$C$104)*100</f>
        <v>1.5878496209043671</v>
      </c>
      <c r="E30" s="35">
        <v>98.177742004394531</v>
      </c>
      <c r="F30" s="37">
        <f>RANK(C30,$C$5:$C$104)</f>
        <v>9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194 (100)</v>
      </c>
      <c r="L30" s="38"/>
      <c r="M30" s="38"/>
      <c r="Q30" s="36">
        <v>4.4697259999999996</v>
      </c>
      <c r="R30" s="36">
        <v>5.0678398786090195</v>
      </c>
      <c r="S30" s="48" t="s">
        <v>174</v>
      </c>
    </row>
    <row r="31" spans="1:19" ht="123" customHeight="1" x14ac:dyDescent="0.25">
      <c r="A31" s="34">
        <v>27</v>
      </c>
      <c r="B31" s="35">
        <v>10.983066000000001</v>
      </c>
      <c r="C31" s="36">
        <v>18.582207</v>
      </c>
      <c r="D31" s="130">
        <f>C31/_xlfn.AGGREGATE(9,$D$3+4,$C$5:$C$104)*100</f>
        <v>1.8222682583959764</v>
      </c>
      <c r="E31" s="35">
        <v>100.00000762939453</v>
      </c>
      <c r="F31" s="37">
        <f>RANK(C31,$C$5:$C$104)</f>
        <v>7</v>
      </c>
      <c r="G31" s="38"/>
      <c r="H31" s="38"/>
      <c r="I31" s="38" t="str">
        <f>molweight(MSData!DA2:DA7,MSData!DC2:DC7)</f>
        <v>?</v>
      </c>
      <c r="J31" s="39"/>
      <c r="K31" s="38" t="str">
        <f>UVPeakList(PeakLabels!AB3:AB300,A31)</f>
        <v>282 (38)</v>
      </c>
      <c r="L31" s="38"/>
      <c r="M31" s="38"/>
      <c r="Q31" s="36">
        <v>1.9847710000000001</v>
      </c>
      <c r="R31" s="36">
        <v>3.3622668646146767</v>
      </c>
      <c r="S31" s="48" t="s">
        <v>175</v>
      </c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1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1" name="CheckBox27">
              <controlPr defaultSize="0" autoFill="0" autoLine="0" autoPict="0">
                <anchor moveWithCells="1">
                  <from>
                    <xdr:col>12</xdr:col>
                    <xdr:colOff>38100</xdr:colOff>
                    <xdr:row>30</xdr:row>
                    <xdr:rowOff>666750</xdr:rowOff>
                  </from>
                  <to>
                    <xdr:col>12</xdr:col>
                    <xdr:colOff>247650</xdr:colOff>
                    <xdr:row>30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2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3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4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5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6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7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8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9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40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1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2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3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4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5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6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7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8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9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27</v>
      </c>
      <c r="E2" s="69"/>
      <c r="G2" s="67" t="s">
        <v>17</v>
      </c>
      <c r="H2" s="70">
        <v>1019.7296142578125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0.44444444444444442</v>
      </c>
      <c r="G4" s="67" t="str">
        <f>CONCATENATE("Area - ",A4,"% cumulative")</f>
        <v>Area - 90% cumulative</v>
      </c>
      <c r="H4" s="70">
        <v>907.4698486328125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18</v>
      </c>
      <c r="E6" s="74">
        <f>D6/$D$2</f>
        <v>0.66666666666666663</v>
      </c>
      <c r="G6" s="67" t="str">
        <f>CONCATENATE("Area - ",A6,"% cumulative")</f>
        <v>Area - 95% cumulative</v>
      </c>
      <c r="H6" s="70">
        <v>966.25341796875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24</v>
      </c>
      <c r="E8" s="74">
        <f>D8/$D$2</f>
        <v>0.88888888888888884</v>
      </c>
      <c r="G8" s="67" t="str">
        <f>CONCATENATE("Area - ",A8,"% cumulative")</f>
        <v>Area - 99% cumulative</v>
      </c>
      <c r="H8" s="70">
        <v>1004.6573486328125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27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1019.7296142578125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7.407407407407407E-2</v>
      </c>
      <c r="G16" s="67" t="str">
        <f>CONCATENATE("Area- polar (&lt; ",A16," min)")</f>
        <v>Area- polar (&lt; 3 min)</v>
      </c>
      <c r="H16" s="70">
        <v>13.991963386535645</v>
      </c>
      <c r="I16" s="74">
        <f>H16/$H$2</f>
        <v>1.3721248447530263E-2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0.29629629629629628</v>
      </c>
      <c r="G18" s="67" t="str">
        <f>CONCATENATE("Area - intermediate (",A16," - ",A20," min)")</f>
        <v>Area - intermediate (3 - 6 min)</v>
      </c>
      <c r="H18" s="70">
        <v>67.107879638671875</v>
      </c>
      <c r="I18" s="74">
        <f>H18/$H$2</f>
        <v>6.5809483906687213E-2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17</v>
      </c>
      <c r="E20" s="74">
        <f>D20/$D$2</f>
        <v>0.62962962962962965</v>
      </c>
      <c r="G20" s="67" t="str">
        <f>CONCATENATE("Area - non-polar (&gt; ",A20," min)")</f>
        <v>Area - non-polar (&gt; 6 min)</v>
      </c>
      <c r="H20" s="70">
        <v>938.62969970703125</v>
      </c>
      <c r="I20" s="74">
        <f>H20/$H$2</f>
        <v>0.92046919750407752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24</v>
      </c>
      <c r="E22" s="74">
        <f>D22/$D$2</f>
        <v>0.88888888888888884</v>
      </c>
      <c r="G22" s="71" t="s">
        <v>22</v>
      </c>
      <c r="H22" s="70">
        <v>988.24200439453125</v>
      </c>
      <c r="I22" s="74">
        <f>H22/$H$2</f>
        <v>0.96912160888237142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3</v>
      </c>
      <c r="E24" s="74">
        <f>D24/$D$2</f>
        <v>0.1111111111111111</v>
      </c>
      <c r="G24" s="71" t="s">
        <v>24</v>
      </c>
      <c r="H24" s="70">
        <v>31.487585067749023</v>
      </c>
      <c r="I24" s="74">
        <f>H24/$H$2</f>
        <v>3.0878366801837524E-2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B227"/>
  <sheetViews>
    <sheetView workbookViewId="0"/>
  </sheetViews>
  <sheetFormatPr defaultRowHeight="15" x14ac:dyDescent="0.25"/>
  <sheetData>
    <row r="1" spans="1:28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28" x14ac:dyDescent="0.25">
      <c r="A2">
        <v>190</v>
      </c>
      <c r="B2">
        <v>13.475265</v>
      </c>
      <c r="C2">
        <v>3.4829590000000001</v>
      </c>
      <c r="D2">
        <v>1.0536509999999999</v>
      </c>
      <c r="E2">
        <v>1.942574</v>
      </c>
      <c r="F2">
        <v>1.4397470000000001</v>
      </c>
      <c r="G2">
        <v>2.8878560000000002</v>
      </c>
      <c r="H2">
        <v>1.878169</v>
      </c>
      <c r="I2">
        <v>6.3759699999999997</v>
      </c>
      <c r="J2">
        <v>6.5678729999999996</v>
      </c>
      <c r="K2">
        <v>4.2803469999999999</v>
      </c>
      <c r="L2">
        <v>6.7062679999999997</v>
      </c>
      <c r="M2">
        <v>11.152104</v>
      </c>
      <c r="N2">
        <v>360.01172300000002</v>
      </c>
      <c r="O2">
        <v>31.174593999999999</v>
      </c>
      <c r="P2">
        <v>3.9546809999999999</v>
      </c>
      <c r="Q2">
        <v>4.9613449999999997</v>
      </c>
      <c r="R2">
        <v>2.289113</v>
      </c>
      <c r="S2">
        <v>27.521229000000002</v>
      </c>
      <c r="T2">
        <v>9.4295410000000004</v>
      </c>
      <c r="U2">
        <v>20.450991999999999</v>
      </c>
      <c r="V2">
        <v>11.558021999999999</v>
      </c>
      <c r="W2">
        <v>7.5043009999999999</v>
      </c>
      <c r="X2">
        <v>6.1469440000000004</v>
      </c>
      <c r="Y2">
        <v>62.257035000000002</v>
      </c>
      <c r="Z2">
        <v>1.179036</v>
      </c>
      <c r="AA2">
        <v>8.9808509999999995</v>
      </c>
      <c r="AB2">
        <v>5.9418730000000002</v>
      </c>
    </row>
    <row r="3" spans="1:28" x14ac:dyDescent="0.25">
      <c r="A3">
        <v>192</v>
      </c>
      <c r="B3">
        <v>12.462334</v>
      </c>
      <c r="C3">
        <v>3.2456</v>
      </c>
      <c r="D3">
        <v>1.1681280000000001</v>
      </c>
      <c r="E3">
        <v>1.9773130000000001</v>
      </c>
      <c r="F3">
        <v>1.46783</v>
      </c>
      <c r="G3">
        <v>2.9765700000000002</v>
      </c>
      <c r="H3">
        <v>1.871712</v>
      </c>
      <c r="I3">
        <v>6.5837729999999999</v>
      </c>
      <c r="J3">
        <v>6.7600020000000001</v>
      </c>
      <c r="K3">
        <v>4.2136060000000004</v>
      </c>
      <c r="L3">
        <v>6.4304199999999998</v>
      </c>
      <c r="M3">
        <v>10.887471</v>
      </c>
      <c r="N3">
        <v>369.69093299999997</v>
      </c>
      <c r="O3">
        <v>32.127661000000003</v>
      </c>
      <c r="P3">
        <v>4.2143040000000003</v>
      </c>
      <c r="Q3">
        <v>4.8487159999999996</v>
      </c>
      <c r="R3">
        <v>2.2989470000000001</v>
      </c>
      <c r="S3">
        <v>27.764602</v>
      </c>
      <c r="T3">
        <v>8.9943629999999999</v>
      </c>
      <c r="U3">
        <v>20.530581000000002</v>
      </c>
      <c r="V3">
        <v>11.033102</v>
      </c>
      <c r="W3">
        <v>7.0423099999999996</v>
      </c>
      <c r="X3">
        <v>7.0296719999999997</v>
      </c>
      <c r="Y3">
        <v>62.758468000000001</v>
      </c>
      <c r="Z3">
        <v>1.4066700000000001</v>
      </c>
      <c r="AA3">
        <v>9.1764410000000005</v>
      </c>
      <c r="AB3">
        <v>5.7466270000000002</v>
      </c>
    </row>
    <row r="4" spans="1:28" x14ac:dyDescent="0.25">
      <c r="A4">
        <v>194</v>
      </c>
      <c r="B4">
        <v>11.368976</v>
      </c>
      <c r="C4">
        <v>2.863235</v>
      </c>
      <c r="D4">
        <v>1.268702</v>
      </c>
      <c r="E4">
        <v>1.9897359999999999</v>
      </c>
      <c r="F4">
        <v>1.484977</v>
      </c>
      <c r="G4">
        <v>3.0132539999999999</v>
      </c>
      <c r="H4">
        <v>1.880199</v>
      </c>
      <c r="I4">
        <v>6.7118029999999997</v>
      </c>
      <c r="J4">
        <v>6.479997</v>
      </c>
      <c r="K4">
        <v>4.0301720000000003</v>
      </c>
      <c r="L4">
        <v>6.1904870000000001</v>
      </c>
      <c r="M4">
        <v>10.61659</v>
      </c>
      <c r="N4">
        <v>356.54975300000001</v>
      </c>
      <c r="O4">
        <v>31.770904000000002</v>
      </c>
      <c r="P4">
        <v>4.2699579999999999</v>
      </c>
      <c r="Q4">
        <v>4.6007429999999996</v>
      </c>
      <c r="R4">
        <v>2.2892610000000002</v>
      </c>
      <c r="S4">
        <v>26.698701</v>
      </c>
      <c r="T4">
        <v>8.3673999999999999</v>
      </c>
      <c r="U4">
        <v>20.195509999999999</v>
      </c>
      <c r="V4">
        <v>10.323198</v>
      </c>
      <c r="W4">
        <v>6.5549679999999997</v>
      </c>
      <c r="X4">
        <v>7.793488</v>
      </c>
      <c r="Y4">
        <v>62.194381</v>
      </c>
      <c r="Z4">
        <v>1.5785690000000001</v>
      </c>
      <c r="AA4">
        <v>9.2757500000000004</v>
      </c>
      <c r="AB4">
        <v>5.470599</v>
      </c>
    </row>
    <row r="5" spans="1:28" x14ac:dyDescent="0.25">
      <c r="A5">
        <v>196</v>
      </c>
      <c r="B5">
        <v>10.337486</v>
      </c>
      <c r="C5">
        <v>2.4778310000000001</v>
      </c>
      <c r="D5">
        <v>1.374768</v>
      </c>
      <c r="E5">
        <v>1.990224</v>
      </c>
      <c r="F5">
        <v>1.5324310000000001</v>
      </c>
      <c r="G5">
        <v>3.0412520000000001</v>
      </c>
      <c r="H5">
        <v>1.895051</v>
      </c>
      <c r="I5">
        <v>6.8169250000000003</v>
      </c>
      <c r="J5">
        <v>5.8966529999999997</v>
      </c>
      <c r="K5">
        <v>3.7976369999999999</v>
      </c>
      <c r="L5">
        <v>6.0153800000000004</v>
      </c>
      <c r="M5">
        <v>10.414928</v>
      </c>
      <c r="N5">
        <v>335.36314599999997</v>
      </c>
      <c r="O5">
        <v>30.916397</v>
      </c>
      <c r="P5">
        <v>4.2165049999999997</v>
      </c>
      <c r="Q5">
        <v>4.3293489999999997</v>
      </c>
      <c r="R5">
        <v>2.281336</v>
      </c>
      <c r="S5">
        <v>25.014111</v>
      </c>
      <c r="T5">
        <v>7.7210159999999997</v>
      </c>
      <c r="U5">
        <v>19.638518000000001</v>
      </c>
      <c r="V5">
        <v>9.5459859999999992</v>
      </c>
      <c r="W5">
        <v>6.0272690000000004</v>
      </c>
      <c r="X5">
        <v>8.3838609999999996</v>
      </c>
      <c r="Y5">
        <v>60.437314000000001</v>
      </c>
      <c r="Z5">
        <v>1.6960649999999999</v>
      </c>
      <c r="AA5">
        <v>9.2530560000000008</v>
      </c>
      <c r="AB5">
        <v>5.120787</v>
      </c>
    </row>
    <row r="6" spans="1:28" x14ac:dyDescent="0.25">
      <c r="A6">
        <v>198</v>
      </c>
      <c r="B6">
        <v>9.3646580000000004</v>
      </c>
      <c r="C6">
        <v>2.169959</v>
      </c>
      <c r="D6">
        <v>1.498642</v>
      </c>
      <c r="E6">
        <v>1.9686509999999999</v>
      </c>
      <c r="F6">
        <v>1.597531</v>
      </c>
      <c r="G6">
        <v>3.059504</v>
      </c>
      <c r="H6">
        <v>1.925343</v>
      </c>
      <c r="I6">
        <v>6.8798339999999998</v>
      </c>
      <c r="J6">
        <v>5.122242</v>
      </c>
      <c r="K6">
        <v>3.5116559999999999</v>
      </c>
      <c r="L6">
        <v>5.8943700000000003</v>
      </c>
      <c r="M6">
        <v>10.336059000000001</v>
      </c>
      <c r="N6">
        <v>309.99959799999999</v>
      </c>
      <c r="O6">
        <v>29.715834000000001</v>
      </c>
      <c r="P6">
        <v>4.0803830000000003</v>
      </c>
      <c r="Q6">
        <v>4.0540419999999999</v>
      </c>
      <c r="R6">
        <v>2.283156</v>
      </c>
      <c r="S6">
        <v>22.881042000000001</v>
      </c>
      <c r="T6">
        <v>7.1056270000000001</v>
      </c>
      <c r="U6">
        <v>18.861115000000002</v>
      </c>
      <c r="V6">
        <v>8.757892</v>
      </c>
      <c r="W6">
        <v>5.4963839999999999</v>
      </c>
      <c r="X6">
        <v>8.7221419999999998</v>
      </c>
      <c r="Y6">
        <v>57.425227999999997</v>
      </c>
      <c r="Z6">
        <v>1.753757</v>
      </c>
      <c r="AA6">
        <v>9.0822040000000008</v>
      </c>
      <c r="AB6">
        <v>4.7179929999999999</v>
      </c>
    </row>
    <row r="7" spans="1:28" x14ac:dyDescent="0.25">
      <c r="A7">
        <v>200</v>
      </c>
      <c r="B7">
        <v>8.3213380000000008</v>
      </c>
      <c r="C7">
        <v>1.930966</v>
      </c>
      <c r="D7">
        <v>1.639283</v>
      </c>
      <c r="E7">
        <v>1.9369339999999999</v>
      </c>
      <c r="F7">
        <v>1.6655120000000001</v>
      </c>
      <c r="G7">
        <v>3.0839020000000001</v>
      </c>
      <c r="H7">
        <v>1.9801789999999999</v>
      </c>
      <c r="I7">
        <v>6.8862940000000004</v>
      </c>
      <c r="J7">
        <v>4.2854749999999999</v>
      </c>
      <c r="K7">
        <v>3.1754790000000002</v>
      </c>
      <c r="L7">
        <v>5.8344560000000003</v>
      </c>
      <c r="M7">
        <v>10.396404</v>
      </c>
      <c r="N7">
        <v>280.72334000000001</v>
      </c>
      <c r="O7">
        <v>28.150739000000002</v>
      </c>
      <c r="P7">
        <v>3.8474179999999998</v>
      </c>
      <c r="Q7">
        <v>3.782985</v>
      </c>
      <c r="R7">
        <v>2.298114</v>
      </c>
      <c r="S7">
        <v>20.267524999999999</v>
      </c>
      <c r="T7">
        <v>6.5072530000000004</v>
      </c>
      <c r="U7">
        <v>17.810814000000001</v>
      </c>
      <c r="V7">
        <v>7.9585359999999996</v>
      </c>
      <c r="W7">
        <v>4.967651</v>
      </c>
      <c r="X7">
        <v>8.7563589999999998</v>
      </c>
      <c r="Y7">
        <v>53.105162999999997</v>
      </c>
      <c r="Z7">
        <v>1.7476320000000001</v>
      </c>
      <c r="AA7">
        <v>8.723884</v>
      </c>
      <c r="AB7">
        <v>4.2687819999999999</v>
      </c>
    </row>
    <row r="8" spans="1:28" x14ac:dyDescent="0.25">
      <c r="A8">
        <v>202</v>
      </c>
      <c r="B8">
        <v>6.9770450000000004</v>
      </c>
      <c r="C8">
        <v>1.7370110000000001</v>
      </c>
      <c r="D8">
        <v>1.8028740000000001</v>
      </c>
      <c r="E8">
        <v>1.8911720000000001</v>
      </c>
      <c r="F8">
        <v>1.7229049999999999</v>
      </c>
      <c r="G8">
        <v>3.1248469999999999</v>
      </c>
      <c r="H8">
        <v>2.080749</v>
      </c>
      <c r="I8">
        <v>6.8057109999999996</v>
      </c>
      <c r="J8">
        <v>3.4987870000000001</v>
      </c>
      <c r="K8">
        <v>2.768662</v>
      </c>
      <c r="L8">
        <v>5.850409</v>
      </c>
      <c r="M8">
        <v>10.639666999999999</v>
      </c>
      <c r="N8">
        <v>246.21713199999999</v>
      </c>
      <c r="O8">
        <v>26.105540000000001</v>
      </c>
      <c r="P8">
        <v>3.5020099999999998</v>
      </c>
      <c r="Q8">
        <v>3.5068790000000001</v>
      </c>
      <c r="R8">
        <v>2.3062480000000001</v>
      </c>
      <c r="S8">
        <v>16.995847999999999</v>
      </c>
      <c r="T8">
        <v>5.8660839999999999</v>
      </c>
      <c r="U8">
        <v>16.349305000000001</v>
      </c>
      <c r="V8">
        <v>7.0794439999999996</v>
      </c>
      <c r="W8">
        <v>4.4003290000000002</v>
      </c>
      <c r="X8">
        <v>8.4497029999999995</v>
      </c>
      <c r="Y8">
        <v>47.181592000000002</v>
      </c>
      <c r="Z8">
        <v>1.6884999999999999</v>
      </c>
      <c r="AA8">
        <v>8.1198630000000005</v>
      </c>
      <c r="AB8">
        <v>3.7508059999999999</v>
      </c>
    </row>
    <row r="9" spans="1:28" x14ac:dyDescent="0.25">
      <c r="A9">
        <v>204</v>
      </c>
      <c r="B9">
        <v>5.4408399999999997</v>
      </c>
      <c r="C9">
        <v>1.59012</v>
      </c>
      <c r="D9">
        <v>1.9772380000000001</v>
      </c>
      <c r="E9">
        <v>1.8207610000000001</v>
      </c>
      <c r="F9">
        <v>1.7407239999999999</v>
      </c>
      <c r="G9">
        <v>3.167316</v>
      </c>
      <c r="H9">
        <v>2.2115499999999999</v>
      </c>
      <c r="I9">
        <v>6.5858040000000004</v>
      </c>
      <c r="J9">
        <v>2.9519579999999999</v>
      </c>
      <c r="K9">
        <v>2.3258079999999999</v>
      </c>
      <c r="L9">
        <v>5.9334350000000002</v>
      </c>
      <c r="M9">
        <v>11.06817</v>
      </c>
      <c r="N9">
        <v>211.79666399999999</v>
      </c>
      <c r="O9">
        <v>23.832857000000001</v>
      </c>
      <c r="P9">
        <v>3.0757590000000001</v>
      </c>
      <c r="Q9">
        <v>3.2644009999999999</v>
      </c>
      <c r="R9">
        <v>2.2781340000000001</v>
      </c>
      <c r="S9">
        <v>13.479255</v>
      </c>
      <c r="T9">
        <v>5.2579330000000004</v>
      </c>
      <c r="U9">
        <v>14.619021999999999</v>
      </c>
      <c r="V9">
        <v>6.2345740000000003</v>
      </c>
      <c r="W9">
        <v>3.877008</v>
      </c>
      <c r="X9">
        <v>7.828862</v>
      </c>
      <c r="Y9">
        <v>40.573382000000002</v>
      </c>
      <c r="Z9">
        <v>1.601156</v>
      </c>
      <c r="AA9">
        <v>7.3521359999999998</v>
      </c>
      <c r="AB9">
        <v>3.2346349999999999</v>
      </c>
    </row>
    <row r="10" spans="1:28" x14ac:dyDescent="0.25">
      <c r="A10">
        <v>206</v>
      </c>
      <c r="B10">
        <v>4.0157299999999996</v>
      </c>
      <c r="C10">
        <v>1.468059</v>
      </c>
      <c r="D10">
        <v>2.1276510000000002</v>
      </c>
      <c r="E10">
        <v>1.7344999999999999</v>
      </c>
      <c r="F10">
        <v>1.7261150000000001</v>
      </c>
      <c r="G10">
        <v>3.18608</v>
      </c>
      <c r="H10">
        <v>2.3483740000000002</v>
      </c>
      <c r="I10">
        <v>6.1800230000000003</v>
      </c>
      <c r="J10">
        <v>2.6467290000000001</v>
      </c>
      <c r="K10">
        <v>1.8846160000000001</v>
      </c>
      <c r="L10">
        <v>6.041347</v>
      </c>
      <c r="M10">
        <v>11.685805</v>
      </c>
      <c r="N10">
        <v>181.626857</v>
      </c>
      <c r="O10">
        <v>21.593319999999999</v>
      </c>
      <c r="P10">
        <v>2.5949260000000001</v>
      </c>
      <c r="Q10">
        <v>3.0821779999999999</v>
      </c>
      <c r="R10">
        <v>2.2101920000000002</v>
      </c>
      <c r="S10">
        <v>10.008576</v>
      </c>
      <c r="T10">
        <v>4.707579</v>
      </c>
      <c r="U10">
        <v>12.758794</v>
      </c>
      <c r="V10">
        <v>5.4981159999999996</v>
      </c>
      <c r="W10">
        <v>3.4442889999999999</v>
      </c>
      <c r="X10">
        <v>6.9683270000000004</v>
      </c>
      <c r="Y10">
        <v>34.154116000000002</v>
      </c>
      <c r="Z10">
        <v>1.508094</v>
      </c>
      <c r="AA10">
        <v>6.459435</v>
      </c>
      <c r="AB10">
        <v>2.7604920000000002</v>
      </c>
    </row>
    <row r="11" spans="1:28" x14ac:dyDescent="0.25">
      <c r="A11">
        <v>208</v>
      </c>
      <c r="B11">
        <v>2.8948779999999998</v>
      </c>
      <c r="C11">
        <v>1.338657</v>
      </c>
      <c r="D11">
        <v>2.237206</v>
      </c>
      <c r="E11">
        <v>1.647923</v>
      </c>
      <c r="F11">
        <v>1.671495</v>
      </c>
      <c r="G11">
        <v>3.1557300000000001</v>
      </c>
      <c r="H11">
        <v>2.485773</v>
      </c>
      <c r="I11">
        <v>5.5592249999999996</v>
      </c>
      <c r="J11">
        <v>2.5242870000000002</v>
      </c>
      <c r="K11">
        <v>1.453719</v>
      </c>
      <c r="L11">
        <v>6.1455599999999997</v>
      </c>
      <c r="M11">
        <v>12.533564</v>
      </c>
      <c r="N11">
        <v>157.02679599999999</v>
      </c>
      <c r="O11">
        <v>19.450033000000001</v>
      </c>
      <c r="P11">
        <v>2.0664129999999998</v>
      </c>
      <c r="Q11">
        <v>2.9865539999999999</v>
      </c>
      <c r="R11">
        <v>2.0903100000000001</v>
      </c>
      <c r="S11">
        <v>6.720326</v>
      </c>
      <c r="T11">
        <v>4.2065460000000003</v>
      </c>
      <c r="U11">
        <v>10.805642000000001</v>
      </c>
      <c r="V11">
        <v>4.8627520000000004</v>
      </c>
      <c r="W11">
        <v>3.0996649999999999</v>
      </c>
      <c r="X11">
        <v>5.9120239999999997</v>
      </c>
      <c r="Y11">
        <v>28.078119000000001</v>
      </c>
      <c r="Z11">
        <v>1.4241200000000001</v>
      </c>
      <c r="AA11">
        <v>5.4593939999999996</v>
      </c>
      <c r="AB11">
        <v>2.314613</v>
      </c>
    </row>
    <row r="12" spans="1:28" x14ac:dyDescent="0.25">
      <c r="A12">
        <v>210</v>
      </c>
      <c r="B12">
        <v>2.2028490000000001</v>
      </c>
      <c r="C12">
        <v>1.204869</v>
      </c>
      <c r="D12">
        <v>2.3129200000000001</v>
      </c>
      <c r="E12">
        <v>1.571404</v>
      </c>
      <c r="F12">
        <v>1.5821400000000001</v>
      </c>
      <c r="G12">
        <v>3.0799400000000001</v>
      </c>
      <c r="H12">
        <v>2.570262</v>
      </c>
      <c r="I12">
        <v>4.8015660000000002</v>
      </c>
      <c r="J12">
        <v>2.5315430000000001</v>
      </c>
      <c r="K12">
        <v>1.1087910000000001</v>
      </c>
      <c r="L12">
        <v>6.2258319999999996</v>
      </c>
      <c r="M12">
        <v>13.574617</v>
      </c>
      <c r="N12">
        <v>140.310091</v>
      </c>
      <c r="O12">
        <v>17.574684000000001</v>
      </c>
      <c r="P12">
        <v>1.5685750000000001</v>
      </c>
      <c r="Q12">
        <v>2.9838710000000002</v>
      </c>
      <c r="R12">
        <v>1.9018040000000001</v>
      </c>
      <c r="S12">
        <v>4.1210290000000001</v>
      </c>
      <c r="T12">
        <v>3.7824680000000002</v>
      </c>
      <c r="U12">
        <v>8.9519009999999994</v>
      </c>
      <c r="V12">
        <v>4.3792299999999997</v>
      </c>
      <c r="W12">
        <v>2.8589069999999999</v>
      </c>
      <c r="X12">
        <v>4.8160030000000003</v>
      </c>
      <c r="Y12">
        <v>22.883089999999999</v>
      </c>
      <c r="Z12">
        <v>1.361826</v>
      </c>
      <c r="AA12">
        <v>4.4762959999999996</v>
      </c>
      <c r="AB12">
        <v>1.9259820000000001</v>
      </c>
    </row>
    <row r="13" spans="1:28" x14ac:dyDescent="0.25">
      <c r="A13">
        <v>212</v>
      </c>
      <c r="B13">
        <v>1.7952440000000001</v>
      </c>
      <c r="C13">
        <v>1.0550189999999999</v>
      </c>
      <c r="D13">
        <v>2.3314309999999998</v>
      </c>
      <c r="E13">
        <v>1.49712</v>
      </c>
      <c r="F13">
        <v>1.477438</v>
      </c>
      <c r="G13">
        <v>2.9821260000000001</v>
      </c>
      <c r="H13">
        <v>2.5848230000000001</v>
      </c>
      <c r="I13">
        <v>3.9822570000000002</v>
      </c>
      <c r="J13">
        <v>2.6284800000000001</v>
      </c>
      <c r="K13">
        <v>0.84202600000000005</v>
      </c>
      <c r="L13">
        <v>6.2737080000000001</v>
      </c>
      <c r="M13">
        <v>14.826807000000001</v>
      </c>
      <c r="N13">
        <v>130.20456899999999</v>
      </c>
      <c r="O13">
        <v>15.861806</v>
      </c>
      <c r="P13">
        <v>1.1402380000000001</v>
      </c>
      <c r="Q13">
        <v>3.0475949999999998</v>
      </c>
      <c r="R13">
        <v>1.6749160000000001</v>
      </c>
      <c r="S13">
        <v>2.284281</v>
      </c>
      <c r="T13">
        <v>3.4073579999999999</v>
      </c>
      <c r="U13">
        <v>7.1902049999999997</v>
      </c>
      <c r="V13">
        <v>4.005922</v>
      </c>
      <c r="W13">
        <v>2.6993640000000001</v>
      </c>
      <c r="X13">
        <v>3.7567249999999999</v>
      </c>
      <c r="Y13">
        <v>18.445034</v>
      </c>
      <c r="Z13">
        <v>1.3030489999999999</v>
      </c>
      <c r="AA13">
        <v>3.5478670000000001</v>
      </c>
      <c r="AB13">
        <v>1.5894379999999999</v>
      </c>
    </row>
    <row r="14" spans="1:28" x14ac:dyDescent="0.25">
      <c r="A14">
        <v>214</v>
      </c>
      <c r="B14">
        <v>1.5299050000000001</v>
      </c>
      <c r="C14">
        <v>0.89846800000000004</v>
      </c>
      <c r="D14">
        <v>2.2872210000000002</v>
      </c>
      <c r="E14">
        <v>1.410733</v>
      </c>
      <c r="F14">
        <v>1.387005</v>
      </c>
      <c r="G14">
        <v>2.8803399999999999</v>
      </c>
      <c r="H14">
        <v>2.5280179999999999</v>
      </c>
      <c r="I14">
        <v>3.170461</v>
      </c>
      <c r="J14">
        <v>2.7969900000000001</v>
      </c>
      <c r="K14">
        <v>0.64834700000000001</v>
      </c>
      <c r="L14">
        <v>6.302619</v>
      </c>
      <c r="M14">
        <v>16.324152000000002</v>
      </c>
      <c r="N14">
        <v>125.44438100000001</v>
      </c>
      <c r="O14">
        <v>14.204140000000001</v>
      </c>
      <c r="P14">
        <v>0.795041</v>
      </c>
      <c r="Q14">
        <v>3.1511580000000001</v>
      </c>
      <c r="R14">
        <v>1.4176150000000001</v>
      </c>
      <c r="S14">
        <v>1.140163</v>
      </c>
      <c r="T14">
        <v>3.0418889999999998</v>
      </c>
      <c r="U14">
        <v>5.5329740000000003</v>
      </c>
      <c r="V14">
        <v>3.686725</v>
      </c>
      <c r="W14">
        <v>2.610468</v>
      </c>
      <c r="X14">
        <v>2.8030710000000001</v>
      </c>
      <c r="Y14">
        <v>14.656161000000001</v>
      </c>
      <c r="Z14">
        <v>1.2391259999999999</v>
      </c>
      <c r="AA14">
        <v>2.7162790000000001</v>
      </c>
      <c r="AB14">
        <v>1.297844</v>
      </c>
    </row>
    <row r="15" spans="1:28" x14ac:dyDescent="0.25">
      <c r="A15">
        <v>216</v>
      </c>
      <c r="B15">
        <v>1.3407579999999999</v>
      </c>
      <c r="C15">
        <v>0.73229900000000003</v>
      </c>
      <c r="D15">
        <v>2.1824430000000001</v>
      </c>
      <c r="E15">
        <v>1.298943</v>
      </c>
      <c r="F15">
        <v>1.3251569999999999</v>
      </c>
      <c r="G15">
        <v>2.7865229999999999</v>
      </c>
      <c r="H15">
        <v>2.3974579999999999</v>
      </c>
      <c r="I15">
        <v>2.3912200000000001</v>
      </c>
      <c r="J15">
        <v>3.0230730000000001</v>
      </c>
      <c r="K15">
        <v>0.51379699999999995</v>
      </c>
      <c r="L15">
        <v>6.339099</v>
      </c>
      <c r="M15">
        <v>18.196576</v>
      </c>
      <c r="N15">
        <v>125.28570000000001</v>
      </c>
      <c r="O15">
        <v>12.411021</v>
      </c>
      <c r="P15">
        <v>0.53243600000000002</v>
      </c>
      <c r="Q15">
        <v>3.2970329999999999</v>
      </c>
      <c r="R15">
        <v>1.1235759999999999</v>
      </c>
      <c r="S15">
        <v>0.47972199999999998</v>
      </c>
      <c r="T15">
        <v>2.6514899999999999</v>
      </c>
      <c r="U15">
        <v>3.9352909999999999</v>
      </c>
      <c r="V15">
        <v>3.3733909999999998</v>
      </c>
      <c r="W15">
        <v>2.581296</v>
      </c>
      <c r="X15">
        <v>1.949983</v>
      </c>
      <c r="Y15">
        <v>11.258850000000001</v>
      </c>
      <c r="Z15">
        <v>1.165178</v>
      </c>
      <c r="AA15">
        <v>1.9635579999999999</v>
      </c>
      <c r="AB15">
        <v>1.040036</v>
      </c>
    </row>
    <row r="16" spans="1:28" x14ac:dyDescent="0.25">
      <c r="A16">
        <v>218</v>
      </c>
      <c r="B16">
        <v>1.190105</v>
      </c>
      <c r="C16">
        <v>0.56091000000000002</v>
      </c>
      <c r="D16">
        <v>2.0221339999999999</v>
      </c>
      <c r="E16">
        <v>1.1643859999999999</v>
      </c>
      <c r="F16">
        <v>1.2897449999999999</v>
      </c>
      <c r="G16">
        <v>2.6953290000000001</v>
      </c>
      <c r="H16">
        <v>2.1797390000000001</v>
      </c>
      <c r="I16">
        <v>1.7156979999999999</v>
      </c>
      <c r="J16">
        <v>3.2529759999999999</v>
      </c>
      <c r="K16">
        <v>0.422321</v>
      </c>
      <c r="L16">
        <v>6.4258240000000004</v>
      </c>
      <c r="M16">
        <v>20.540551000000001</v>
      </c>
      <c r="N16">
        <v>129.98217199999999</v>
      </c>
      <c r="O16">
        <v>10.434907000000001</v>
      </c>
      <c r="P16">
        <v>0.35364600000000002</v>
      </c>
      <c r="Q16">
        <v>3.469843</v>
      </c>
      <c r="R16">
        <v>0.83933500000000005</v>
      </c>
      <c r="S16">
        <v>0.14544399999999999</v>
      </c>
      <c r="T16">
        <v>2.227967</v>
      </c>
      <c r="U16">
        <v>2.4939520000000002</v>
      </c>
      <c r="V16">
        <v>3.034259</v>
      </c>
      <c r="W16">
        <v>2.6029059999999999</v>
      </c>
      <c r="X16">
        <v>1.2244470000000001</v>
      </c>
      <c r="Y16">
        <v>8.2792770000000004</v>
      </c>
      <c r="Z16">
        <v>1.082322</v>
      </c>
      <c r="AA16">
        <v>1.3273509999999999</v>
      </c>
      <c r="AB16">
        <v>0.818191</v>
      </c>
    </row>
    <row r="17" spans="1:28" x14ac:dyDescent="0.25">
      <c r="A17">
        <v>220</v>
      </c>
      <c r="B17">
        <v>1.052772</v>
      </c>
      <c r="C17">
        <v>0.40315099999999998</v>
      </c>
      <c r="D17">
        <v>1.804149</v>
      </c>
      <c r="E17">
        <v>0.99987000000000004</v>
      </c>
      <c r="F17">
        <v>1.2639279999999999</v>
      </c>
      <c r="G17">
        <v>2.5782440000000002</v>
      </c>
      <c r="H17">
        <v>1.8911819999999999</v>
      </c>
      <c r="I17">
        <v>1.1920580000000001</v>
      </c>
      <c r="J17">
        <v>3.4174639999999998</v>
      </c>
      <c r="K17">
        <v>0.36372399999999999</v>
      </c>
      <c r="L17">
        <v>6.6027570000000004</v>
      </c>
      <c r="M17">
        <v>23.377216000000001</v>
      </c>
      <c r="N17">
        <v>139.80649299999999</v>
      </c>
      <c r="O17">
        <v>8.3698809999999995</v>
      </c>
      <c r="P17">
        <v>0.23968</v>
      </c>
      <c r="Q17">
        <v>3.6528689999999999</v>
      </c>
      <c r="R17">
        <v>0.62346500000000005</v>
      </c>
      <c r="S17">
        <v>-9.4830000000000001E-3</v>
      </c>
      <c r="T17">
        <v>1.783987</v>
      </c>
      <c r="U17">
        <v>1.3739319999999999</v>
      </c>
      <c r="V17">
        <v>2.6637840000000002</v>
      </c>
      <c r="W17">
        <v>2.6829079999999998</v>
      </c>
      <c r="X17">
        <v>0.66816500000000001</v>
      </c>
      <c r="Y17">
        <v>5.8486050000000001</v>
      </c>
      <c r="Z17">
        <v>1.0014449999999999</v>
      </c>
      <c r="AA17">
        <v>0.84367400000000004</v>
      </c>
      <c r="AB17">
        <v>0.64171500000000004</v>
      </c>
    </row>
    <row r="18" spans="1:28" x14ac:dyDescent="0.25">
      <c r="A18">
        <v>222</v>
      </c>
      <c r="B18">
        <v>0.91337500000000005</v>
      </c>
      <c r="C18">
        <v>0.28855999999999998</v>
      </c>
      <c r="D18">
        <v>1.565985</v>
      </c>
      <c r="E18">
        <v>0.82267199999999996</v>
      </c>
      <c r="F18">
        <v>1.2497720000000001</v>
      </c>
      <c r="G18">
        <v>2.4204110000000001</v>
      </c>
      <c r="H18">
        <v>1.5912090000000001</v>
      </c>
      <c r="I18">
        <v>0.84941900000000004</v>
      </c>
      <c r="J18">
        <v>3.4373450000000001</v>
      </c>
      <c r="K18">
        <v>0.32839200000000002</v>
      </c>
      <c r="L18">
        <v>6.8685600000000004</v>
      </c>
      <c r="M18">
        <v>26.468631999999999</v>
      </c>
      <c r="N18">
        <v>153.767731</v>
      </c>
      <c r="O18">
        <v>6.4548120000000004</v>
      </c>
      <c r="P18">
        <v>0.18031900000000001</v>
      </c>
      <c r="Q18">
        <v>3.8021569999999998</v>
      </c>
      <c r="R18">
        <v>0.514239</v>
      </c>
      <c r="S18">
        <v>-7.9554E-2</v>
      </c>
      <c r="T18">
        <v>1.3688579999999999</v>
      </c>
      <c r="U18">
        <v>0.67897399999999997</v>
      </c>
      <c r="V18">
        <v>2.2903929999999999</v>
      </c>
      <c r="W18">
        <v>2.8105690000000001</v>
      </c>
      <c r="X18">
        <v>0.314272</v>
      </c>
      <c r="Y18">
        <v>4.1510379999999998</v>
      </c>
      <c r="Z18">
        <v>0.94378200000000001</v>
      </c>
      <c r="AA18">
        <v>0.52421200000000001</v>
      </c>
      <c r="AB18">
        <v>0.52378499999999995</v>
      </c>
    </row>
    <row r="19" spans="1:28" x14ac:dyDescent="0.25">
      <c r="A19">
        <v>224</v>
      </c>
      <c r="B19">
        <v>0.75789700000000004</v>
      </c>
      <c r="C19">
        <v>0.211538</v>
      </c>
      <c r="D19">
        <v>1.3192999999999999</v>
      </c>
      <c r="E19">
        <v>0.64769699999999997</v>
      </c>
      <c r="F19">
        <v>1.231614</v>
      </c>
      <c r="G19">
        <v>2.2305600000000001</v>
      </c>
      <c r="H19">
        <v>1.298108</v>
      </c>
      <c r="I19">
        <v>0.61303099999999999</v>
      </c>
      <c r="J19">
        <v>3.2470479999999999</v>
      </c>
      <c r="K19">
        <v>0.30448900000000001</v>
      </c>
      <c r="L19">
        <v>7.2187770000000002</v>
      </c>
      <c r="M19">
        <v>29.797685000000001</v>
      </c>
      <c r="N19">
        <v>171.466767</v>
      </c>
      <c r="O19">
        <v>4.7255079999999996</v>
      </c>
      <c r="P19">
        <v>0.15228700000000001</v>
      </c>
      <c r="Q19">
        <v>3.9080159999999999</v>
      </c>
      <c r="R19">
        <v>0.46912900000000002</v>
      </c>
      <c r="S19">
        <v>-0.127776</v>
      </c>
      <c r="T19">
        <v>0.99297000000000002</v>
      </c>
      <c r="U19">
        <v>0.29434500000000002</v>
      </c>
      <c r="V19">
        <v>1.916563</v>
      </c>
      <c r="W19">
        <v>2.976299</v>
      </c>
      <c r="X19">
        <v>0.10599500000000001</v>
      </c>
      <c r="Y19">
        <v>3.012022</v>
      </c>
      <c r="Z19">
        <v>0.91985300000000003</v>
      </c>
      <c r="AA19">
        <v>0.3236</v>
      </c>
      <c r="AB19">
        <v>0.44594800000000001</v>
      </c>
    </row>
    <row r="20" spans="1:28" x14ac:dyDescent="0.25">
      <c r="A20">
        <v>226</v>
      </c>
      <c r="B20">
        <v>0.61074600000000001</v>
      </c>
      <c r="C20">
        <v>0.162381</v>
      </c>
      <c r="D20">
        <v>1.0834729999999999</v>
      </c>
      <c r="E20">
        <v>0.48345500000000002</v>
      </c>
      <c r="F20">
        <v>1.201023</v>
      </c>
      <c r="G20">
        <v>2.0265240000000002</v>
      </c>
      <c r="H20">
        <v>1.0532760000000001</v>
      </c>
      <c r="I20">
        <v>0.43612099999999998</v>
      </c>
      <c r="J20">
        <v>2.834962</v>
      </c>
      <c r="K20">
        <v>0.287076</v>
      </c>
      <c r="L20">
        <v>7.6333399999999996</v>
      </c>
      <c r="M20">
        <v>33.243988999999999</v>
      </c>
      <c r="N20">
        <v>192.16375500000001</v>
      </c>
      <c r="O20">
        <v>3.240332</v>
      </c>
      <c r="P20">
        <v>0.14269000000000001</v>
      </c>
      <c r="Q20">
        <v>3.9536229999999999</v>
      </c>
      <c r="R20">
        <v>0.45008700000000001</v>
      </c>
      <c r="S20">
        <v>-0.15382199999999999</v>
      </c>
      <c r="T20">
        <v>0.67142400000000002</v>
      </c>
      <c r="U20">
        <v>0.102796</v>
      </c>
      <c r="V20">
        <v>1.5622879999999999</v>
      </c>
      <c r="W20">
        <v>3.1668569999999998</v>
      </c>
      <c r="X20">
        <v>-1.3464E-2</v>
      </c>
      <c r="Y20">
        <v>2.299223</v>
      </c>
      <c r="Z20">
        <v>0.93053799999999998</v>
      </c>
      <c r="AA20">
        <v>0.20663300000000001</v>
      </c>
      <c r="AB20">
        <v>0.39646900000000002</v>
      </c>
    </row>
    <row r="21" spans="1:28" x14ac:dyDescent="0.25">
      <c r="A21">
        <v>228</v>
      </c>
      <c r="B21">
        <v>0.479157</v>
      </c>
      <c r="C21">
        <v>0.12640000000000001</v>
      </c>
      <c r="D21">
        <v>0.869811</v>
      </c>
      <c r="E21">
        <v>0.32797700000000002</v>
      </c>
      <c r="F21">
        <v>1.158005</v>
      </c>
      <c r="G21">
        <v>1.8119590000000001</v>
      </c>
      <c r="H21">
        <v>0.87155499999999997</v>
      </c>
      <c r="I21">
        <v>0.28202500000000003</v>
      </c>
      <c r="J21">
        <v>2.2459690000000001</v>
      </c>
      <c r="K21">
        <v>0.28378500000000001</v>
      </c>
      <c r="L21">
        <v>8.1008110000000002</v>
      </c>
      <c r="M21">
        <v>36.807825999999999</v>
      </c>
      <c r="N21">
        <v>215.74843799999999</v>
      </c>
      <c r="O21">
        <v>2.0094159999999999</v>
      </c>
      <c r="P21">
        <v>0.149642</v>
      </c>
      <c r="Q21">
        <v>3.9304779999999999</v>
      </c>
      <c r="R21">
        <v>0.44035299999999999</v>
      </c>
      <c r="S21">
        <v>-0.17067499999999999</v>
      </c>
      <c r="T21">
        <v>0.40191700000000002</v>
      </c>
      <c r="U21">
        <v>1.0560999999999999E-2</v>
      </c>
      <c r="V21">
        <v>1.229932</v>
      </c>
      <c r="W21">
        <v>3.3766989999999999</v>
      </c>
      <c r="X21">
        <v>-6.5031000000000005E-2</v>
      </c>
      <c r="Y21">
        <v>1.8673839999999999</v>
      </c>
      <c r="Z21">
        <v>0.96172100000000005</v>
      </c>
      <c r="AA21">
        <v>0.13983799999999999</v>
      </c>
      <c r="AB21">
        <v>0.36878100000000003</v>
      </c>
    </row>
    <row r="22" spans="1:28" x14ac:dyDescent="0.25">
      <c r="A22">
        <v>230</v>
      </c>
      <c r="B22">
        <v>0.38131999999999999</v>
      </c>
      <c r="C22">
        <v>9.8827999999999999E-2</v>
      </c>
      <c r="D22">
        <v>0.68458799999999997</v>
      </c>
      <c r="E22">
        <v>0.190526</v>
      </c>
      <c r="F22">
        <v>1.094727</v>
      </c>
      <c r="G22">
        <v>1.605046</v>
      </c>
      <c r="H22">
        <v>0.74762200000000001</v>
      </c>
      <c r="I22">
        <v>0.15861800000000001</v>
      </c>
      <c r="J22">
        <v>1.65343</v>
      </c>
      <c r="K22">
        <v>0.28234300000000001</v>
      </c>
      <c r="L22">
        <v>8.5671339999999994</v>
      </c>
      <c r="M22">
        <v>40.201898999999997</v>
      </c>
      <c r="N22">
        <v>240.075749</v>
      </c>
      <c r="O22">
        <v>1.116511</v>
      </c>
      <c r="P22">
        <v>0.16162299999999999</v>
      </c>
      <c r="Q22">
        <v>3.8337249999999998</v>
      </c>
      <c r="R22">
        <v>0.43309900000000001</v>
      </c>
      <c r="S22">
        <v>-0.184476</v>
      </c>
      <c r="T22">
        <v>0.21185200000000001</v>
      </c>
      <c r="U22">
        <v>-3.0831000000000001E-2</v>
      </c>
      <c r="V22">
        <v>0.94868200000000003</v>
      </c>
      <c r="W22">
        <v>3.5773700000000002</v>
      </c>
      <c r="X22">
        <v>-7.8312999999999994E-2</v>
      </c>
      <c r="Y22">
        <v>1.6290230000000001</v>
      </c>
      <c r="Z22">
        <v>1.0002139999999999</v>
      </c>
      <c r="AA22">
        <v>0.10871500000000001</v>
      </c>
      <c r="AB22">
        <v>0.355771</v>
      </c>
    </row>
    <row r="23" spans="1:28" x14ac:dyDescent="0.25">
      <c r="A23">
        <v>232</v>
      </c>
      <c r="B23">
        <v>0.30929899999999999</v>
      </c>
      <c r="C23">
        <v>8.0685000000000007E-2</v>
      </c>
      <c r="D23">
        <v>0.53092399999999995</v>
      </c>
      <c r="E23">
        <v>7.3133000000000004E-2</v>
      </c>
      <c r="F23">
        <v>1.009917</v>
      </c>
      <c r="G23">
        <v>1.392131</v>
      </c>
      <c r="H23">
        <v>0.66657299999999997</v>
      </c>
      <c r="I23">
        <v>6.0972999999999999E-2</v>
      </c>
      <c r="J23">
        <v>1.160574</v>
      </c>
      <c r="K23">
        <v>0.28242499999999998</v>
      </c>
      <c r="L23">
        <v>9.0287500000000005</v>
      </c>
      <c r="M23">
        <v>43.393881999999998</v>
      </c>
      <c r="N23">
        <v>264.91305499999999</v>
      </c>
      <c r="O23">
        <v>0.49236799999999997</v>
      </c>
      <c r="P23">
        <v>0.17327200000000001</v>
      </c>
      <c r="Q23">
        <v>3.6687409999999998</v>
      </c>
      <c r="R23">
        <v>0.41815000000000002</v>
      </c>
      <c r="S23">
        <v>-0.19634299999999999</v>
      </c>
      <c r="T23">
        <v>8.1878000000000006E-2</v>
      </c>
      <c r="U23">
        <v>-4.3795000000000001E-2</v>
      </c>
      <c r="V23">
        <v>0.71148900000000004</v>
      </c>
      <c r="W23">
        <v>3.7706559999999998</v>
      </c>
      <c r="X23">
        <v>-8.6387000000000005E-2</v>
      </c>
      <c r="Y23">
        <v>1.494181</v>
      </c>
      <c r="Z23">
        <v>1.0359860000000001</v>
      </c>
      <c r="AA23">
        <v>9.4425999999999996E-2</v>
      </c>
      <c r="AB23">
        <v>0.35072799999999998</v>
      </c>
    </row>
    <row r="24" spans="1:28" x14ac:dyDescent="0.25">
      <c r="A24">
        <v>234</v>
      </c>
      <c r="B24">
        <v>0.25334699999999999</v>
      </c>
      <c r="C24">
        <v>6.0700999999999998E-2</v>
      </c>
      <c r="D24">
        <v>0.40612100000000001</v>
      </c>
      <c r="E24">
        <v>-1.7919999999999998E-2</v>
      </c>
      <c r="F24">
        <v>0.90897799999999995</v>
      </c>
      <c r="G24">
        <v>1.165205</v>
      </c>
      <c r="H24">
        <v>0.61662700000000004</v>
      </c>
      <c r="I24">
        <v>-1.0274999999999999E-2</v>
      </c>
      <c r="J24">
        <v>0.80082200000000003</v>
      </c>
      <c r="K24">
        <v>0.28419800000000001</v>
      </c>
      <c r="L24">
        <v>9.493741</v>
      </c>
      <c r="M24">
        <v>46.301560000000002</v>
      </c>
      <c r="N24">
        <v>290.10054600000001</v>
      </c>
      <c r="O24">
        <v>7.8848000000000001E-2</v>
      </c>
      <c r="P24">
        <v>0.18107400000000001</v>
      </c>
      <c r="Q24">
        <v>3.4370020000000001</v>
      </c>
      <c r="R24">
        <v>0.40071600000000002</v>
      </c>
      <c r="S24">
        <v>-0.204485</v>
      </c>
      <c r="T24">
        <v>-4.9979999999999998E-3</v>
      </c>
      <c r="U24">
        <v>-4.6325999999999999E-2</v>
      </c>
      <c r="V24">
        <v>0.52158800000000005</v>
      </c>
      <c r="W24">
        <v>3.9527190000000001</v>
      </c>
      <c r="X24">
        <v>-8.8719999999999993E-2</v>
      </c>
      <c r="Y24">
        <v>1.4146719999999999</v>
      </c>
      <c r="Z24">
        <v>1.059968</v>
      </c>
      <c r="AA24">
        <v>8.6027999999999993E-2</v>
      </c>
      <c r="AB24">
        <v>0.35518</v>
      </c>
    </row>
    <row r="25" spans="1:28" x14ac:dyDescent="0.25">
      <c r="A25">
        <v>236</v>
      </c>
      <c r="B25">
        <v>0.21065600000000001</v>
      </c>
      <c r="C25">
        <v>4.5626E-2</v>
      </c>
      <c r="D25">
        <v>0.31106099999999998</v>
      </c>
      <c r="E25">
        <v>-6.9711999999999996E-2</v>
      </c>
      <c r="F25">
        <v>0.80180200000000001</v>
      </c>
      <c r="G25">
        <v>0.94362299999999999</v>
      </c>
      <c r="H25">
        <v>0.59108899999999998</v>
      </c>
      <c r="I25">
        <v>-5.4772000000000001E-2</v>
      </c>
      <c r="J25">
        <v>0.57464199999999999</v>
      </c>
      <c r="K25">
        <v>0.28648800000000002</v>
      </c>
      <c r="L25">
        <v>9.9161429999999999</v>
      </c>
      <c r="M25">
        <v>48.630361999999998</v>
      </c>
      <c r="N25">
        <v>313.40433100000001</v>
      </c>
      <c r="O25">
        <v>-0.172372</v>
      </c>
      <c r="P25">
        <v>0.18960299999999999</v>
      </c>
      <c r="Q25">
        <v>3.1497679999999999</v>
      </c>
      <c r="R25">
        <v>0.38449800000000001</v>
      </c>
      <c r="S25">
        <v>-0.20272799999999999</v>
      </c>
      <c r="T25">
        <v>-5.3520999999999999E-2</v>
      </c>
      <c r="U25">
        <v>-4.8379999999999999E-2</v>
      </c>
      <c r="V25">
        <v>0.37997399999999998</v>
      </c>
      <c r="W25">
        <v>4.1003949999999998</v>
      </c>
      <c r="X25">
        <v>-8.7822999999999998E-2</v>
      </c>
      <c r="Y25">
        <v>1.3666020000000001</v>
      </c>
      <c r="Z25">
        <v>1.0604849999999999</v>
      </c>
      <c r="AA25">
        <v>7.5755000000000003E-2</v>
      </c>
      <c r="AB25">
        <v>0.36859900000000001</v>
      </c>
    </row>
    <row r="26" spans="1:28" x14ac:dyDescent="0.25">
      <c r="A26">
        <v>238</v>
      </c>
      <c r="B26">
        <v>0.16941500000000001</v>
      </c>
      <c r="C26">
        <v>3.5961E-2</v>
      </c>
      <c r="D26">
        <v>0.23801600000000001</v>
      </c>
      <c r="E26">
        <v>-9.2442999999999997E-2</v>
      </c>
      <c r="F26">
        <v>0.69867500000000005</v>
      </c>
      <c r="G26">
        <v>0.74097800000000003</v>
      </c>
      <c r="H26">
        <v>0.58520499999999998</v>
      </c>
      <c r="I26">
        <v>-8.1985000000000002E-2</v>
      </c>
      <c r="J26">
        <v>0.42019299999999998</v>
      </c>
      <c r="K26">
        <v>0.28613899999999998</v>
      </c>
      <c r="L26">
        <v>10.294551999999999</v>
      </c>
      <c r="M26">
        <v>50.434604999999998</v>
      </c>
      <c r="N26">
        <v>334.95155199999999</v>
      </c>
      <c r="O26">
        <v>-0.32588</v>
      </c>
      <c r="P26">
        <v>0.204096</v>
      </c>
      <c r="Q26">
        <v>2.805237</v>
      </c>
      <c r="R26">
        <v>0.36265999999999998</v>
      </c>
      <c r="S26">
        <v>-0.19831499999999999</v>
      </c>
      <c r="T26">
        <v>-7.6310000000000003E-2</v>
      </c>
      <c r="U26">
        <v>-4.5276999999999998E-2</v>
      </c>
      <c r="V26">
        <v>0.26651799999999998</v>
      </c>
      <c r="W26">
        <v>4.221374</v>
      </c>
      <c r="X26">
        <v>-8.3403000000000005E-2</v>
      </c>
      <c r="Y26">
        <v>1.3231310000000001</v>
      </c>
      <c r="Z26">
        <v>1.029069</v>
      </c>
      <c r="AA26">
        <v>6.6445000000000004E-2</v>
      </c>
      <c r="AB26">
        <v>0.39033699999999999</v>
      </c>
    </row>
    <row r="27" spans="1:28" x14ac:dyDescent="0.25">
      <c r="A27">
        <v>240</v>
      </c>
      <c r="B27">
        <v>0.138798</v>
      </c>
      <c r="C27">
        <v>3.1987000000000002E-2</v>
      </c>
      <c r="D27">
        <v>0.18879399999999999</v>
      </c>
      <c r="E27">
        <v>-9.5883999999999997E-2</v>
      </c>
      <c r="F27">
        <v>0.60558000000000001</v>
      </c>
      <c r="G27">
        <v>0.596275</v>
      </c>
      <c r="H27">
        <v>0.59698399999999996</v>
      </c>
      <c r="I27">
        <v>-9.3974000000000002E-2</v>
      </c>
      <c r="J27">
        <v>0.31637999999999999</v>
      </c>
      <c r="K27">
        <v>0.28881000000000001</v>
      </c>
      <c r="L27">
        <v>10.593821999999999</v>
      </c>
      <c r="M27">
        <v>51.5214</v>
      </c>
      <c r="N27">
        <v>352.07776999999999</v>
      </c>
      <c r="O27">
        <v>-0.40690700000000002</v>
      </c>
      <c r="P27">
        <v>0.21123</v>
      </c>
      <c r="Q27">
        <v>2.4453580000000001</v>
      </c>
      <c r="R27">
        <v>0.33506900000000001</v>
      </c>
      <c r="S27">
        <v>-0.19787099999999999</v>
      </c>
      <c r="T27">
        <v>-8.5657999999999998E-2</v>
      </c>
      <c r="U27">
        <v>-3.9940999999999997E-2</v>
      </c>
      <c r="V27">
        <v>0.178646</v>
      </c>
      <c r="W27">
        <v>4.2923229999999997</v>
      </c>
      <c r="X27">
        <v>-8.0874000000000001E-2</v>
      </c>
      <c r="Y27">
        <v>1.276535</v>
      </c>
      <c r="Z27">
        <v>0.96568900000000002</v>
      </c>
      <c r="AA27">
        <v>5.9872000000000002E-2</v>
      </c>
      <c r="AB27">
        <v>0.42124299999999998</v>
      </c>
    </row>
    <row r="28" spans="1:28" x14ac:dyDescent="0.25">
      <c r="A28">
        <v>242</v>
      </c>
      <c r="B28">
        <v>0.120044</v>
      </c>
      <c r="C28">
        <v>3.1586999999999997E-2</v>
      </c>
      <c r="D28">
        <v>0.16719200000000001</v>
      </c>
      <c r="E28">
        <v>-8.7253999999999998E-2</v>
      </c>
      <c r="F28">
        <v>0.52536000000000005</v>
      </c>
      <c r="G28">
        <v>0.51785199999999998</v>
      </c>
      <c r="H28">
        <v>0.62720500000000001</v>
      </c>
      <c r="I28">
        <v>-9.5682000000000003E-2</v>
      </c>
      <c r="J28">
        <v>0.24080299999999999</v>
      </c>
      <c r="K28">
        <v>0.28554000000000002</v>
      </c>
      <c r="L28">
        <v>10.839734</v>
      </c>
      <c r="M28">
        <v>51.708353000000002</v>
      </c>
      <c r="N28">
        <v>364.06366100000002</v>
      </c>
      <c r="O28">
        <v>-0.45460699999999998</v>
      </c>
      <c r="P28">
        <v>0.21101</v>
      </c>
      <c r="Q28">
        <v>2.0641859999999999</v>
      </c>
      <c r="R28">
        <v>0.300178</v>
      </c>
      <c r="S28">
        <v>-0.196632</v>
      </c>
      <c r="T28">
        <v>-8.3255999999999997E-2</v>
      </c>
      <c r="U28">
        <v>-3.5748000000000002E-2</v>
      </c>
      <c r="V28">
        <v>0.114855</v>
      </c>
      <c r="W28">
        <v>4.3025460000000004</v>
      </c>
      <c r="X28">
        <v>-8.3600999999999995E-2</v>
      </c>
      <c r="Y28">
        <v>1.214329</v>
      </c>
      <c r="Z28">
        <v>0.881463</v>
      </c>
      <c r="AA28">
        <v>5.4162000000000002E-2</v>
      </c>
      <c r="AB28">
        <v>0.46151900000000001</v>
      </c>
    </row>
    <row r="29" spans="1:28" x14ac:dyDescent="0.25">
      <c r="A29">
        <v>244</v>
      </c>
      <c r="B29">
        <v>0.11364299999999999</v>
      </c>
      <c r="C29">
        <v>3.0283000000000001E-2</v>
      </c>
      <c r="D29">
        <v>0.15733</v>
      </c>
      <c r="E29">
        <v>-6.4773999999999998E-2</v>
      </c>
      <c r="F29">
        <v>0.478493</v>
      </c>
      <c r="G29">
        <v>0.49982599999999999</v>
      </c>
      <c r="H29">
        <v>0.66578499999999996</v>
      </c>
      <c r="I29">
        <v>-8.7225999999999998E-2</v>
      </c>
      <c r="J29">
        <v>0.18251400000000001</v>
      </c>
      <c r="K29">
        <v>0.27735799999999999</v>
      </c>
      <c r="L29">
        <v>11.042802</v>
      </c>
      <c r="M29">
        <v>50.764989</v>
      </c>
      <c r="N29">
        <v>368.984081</v>
      </c>
      <c r="O29">
        <v>-0.47445199999999998</v>
      </c>
      <c r="P29">
        <v>0.210177</v>
      </c>
      <c r="Q29">
        <v>1.7059280000000001</v>
      </c>
      <c r="R29">
        <v>0.26959499999999997</v>
      </c>
      <c r="S29">
        <v>-0.19526199999999999</v>
      </c>
      <c r="T29">
        <v>-7.7118000000000006E-2</v>
      </c>
      <c r="U29">
        <v>-3.4455E-2</v>
      </c>
      <c r="V29">
        <v>6.0951999999999999E-2</v>
      </c>
      <c r="W29">
        <v>4.245622</v>
      </c>
      <c r="X29">
        <v>-8.7878999999999999E-2</v>
      </c>
      <c r="Y29">
        <v>1.1323240000000001</v>
      </c>
      <c r="Z29">
        <v>0.78388400000000003</v>
      </c>
      <c r="AA29">
        <v>4.5647E-2</v>
      </c>
      <c r="AB29">
        <v>0.50953199999999998</v>
      </c>
    </row>
    <row r="30" spans="1:28" x14ac:dyDescent="0.25">
      <c r="A30">
        <v>246</v>
      </c>
      <c r="B30">
        <v>0.11794</v>
      </c>
      <c r="C30">
        <v>3.3125000000000002E-2</v>
      </c>
      <c r="D30">
        <v>0.15972900000000001</v>
      </c>
      <c r="E30">
        <v>-3.4360000000000002E-2</v>
      </c>
      <c r="F30">
        <v>0.465111</v>
      </c>
      <c r="G30">
        <v>0.51169399999999998</v>
      </c>
      <c r="H30">
        <v>0.70351799999999998</v>
      </c>
      <c r="I30">
        <v>-7.2955000000000006E-2</v>
      </c>
      <c r="J30">
        <v>0.134404</v>
      </c>
      <c r="K30">
        <v>0.27094800000000002</v>
      </c>
      <c r="L30">
        <v>11.231455</v>
      </c>
      <c r="M30">
        <v>48.717599999999997</v>
      </c>
      <c r="N30">
        <v>366.47739000000001</v>
      </c>
      <c r="O30">
        <v>-0.47716799999999998</v>
      </c>
      <c r="P30">
        <v>0.202871</v>
      </c>
      <c r="Q30">
        <v>1.363165</v>
      </c>
      <c r="R30">
        <v>0.23144500000000001</v>
      </c>
      <c r="S30">
        <v>-0.19617299999999999</v>
      </c>
      <c r="T30">
        <v>-6.7586999999999994E-2</v>
      </c>
      <c r="U30">
        <v>-3.5494999999999999E-2</v>
      </c>
      <c r="V30">
        <v>1.5023E-2</v>
      </c>
      <c r="W30">
        <v>4.1196919999999997</v>
      </c>
      <c r="X30">
        <v>-9.1789999999999997E-2</v>
      </c>
      <c r="Y30">
        <v>1.0382150000000001</v>
      </c>
      <c r="Z30">
        <v>0.67078499999999996</v>
      </c>
      <c r="AA30">
        <v>4.3312999999999997E-2</v>
      </c>
      <c r="AB30">
        <v>0.57565200000000005</v>
      </c>
    </row>
    <row r="31" spans="1:28" x14ac:dyDescent="0.25">
      <c r="A31">
        <v>248</v>
      </c>
      <c r="B31">
        <v>0.13308200000000001</v>
      </c>
      <c r="C31">
        <v>3.7749999999999999E-2</v>
      </c>
      <c r="D31">
        <v>0.16390099999999999</v>
      </c>
      <c r="E31">
        <v>9.4839999999999994E-3</v>
      </c>
      <c r="F31">
        <v>0.47859000000000002</v>
      </c>
      <c r="G31">
        <v>0.537995</v>
      </c>
      <c r="H31">
        <v>0.725796</v>
      </c>
      <c r="I31">
        <v>-5.6180000000000001E-2</v>
      </c>
      <c r="J31">
        <v>0.103629</v>
      </c>
      <c r="K31">
        <v>0.26007999999999998</v>
      </c>
      <c r="L31">
        <v>11.40441</v>
      </c>
      <c r="M31">
        <v>46.021472000000003</v>
      </c>
      <c r="N31">
        <v>356.72934500000002</v>
      </c>
      <c r="O31">
        <v>-0.46562399999999998</v>
      </c>
      <c r="P31">
        <v>0.19700400000000001</v>
      </c>
      <c r="Q31">
        <v>1.065496</v>
      </c>
      <c r="R31">
        <v>0.18928500000000001</v>
      </c>
      <c r="S31">
        <v>-0.190973</v>
      </c>
      <c r="T31">
        <v>-5.5669999999999997E-2</v>
      </c>
      <c r="U31">
        <v>-3.1766000000000003E-2</v>
      </c>
      <c r="V31">
        <v>-1.9157E-2</v>
      </c>
      <c r="W31">
        <v>3.9339710000000001</v>
      </c>
      <c r="X31">
        <v>-9.5518000000000006E-2</v>
      </c>
      <c r="Y31">
        <v>0.93951799999999996</v>
      </c>
      <c r="Z31">
        <v>0.57034600000000002</v>
      </c>
      <c r="AA31">
        <v>3.8471999999999999E-2</v>
      </c>
      <c r="AB31">
        <v>0.65931499999999998</v>
      </c>
    </row>
    <row r="32" spans="1:28" x14ac:dyDescent="0.25">
      <c r="A32">
        <v>250</v>
      </c>
      <c r="B32">
        <v>0.15745000000000001</v>
      </c>
      <c r="C32">
        <v>3.4057999999999998E-2</v>
      </c>
      <c r="D32">
        <v>0.16450899999999999</v>
      </c>
      <c r="E32">
        <v>6.7590999999999998E-2</v>
      </c>
      <c r="F32">
        <v>0.51085700000000001</v>
      </c>
      <c r="G32">
        <v>0.57215800000000006</v>
      </c>
      <c r="H32">
        <v>0.74139200000000005</v>
      </c>
      <c r="I32">
        <v>-4.0228E-2</v>
      </c>
      <c r="J32">
        <v>9.4954999999999998E-2</v>
      </c>
      <c r="K32">
        <v>0.25222699999999998</v>
      </c>
      <c r="L32">
        <v>11.639854</v>
      </c>
      <c r="M32">
        <v>42.797280000000001</v>
      </c>
      <c r="N32">
        <v>339.74643900000001</v>
      </c>
      <c r="O32">
        <v>-0.43567499999999998</v>
      </c>
      <c r="P32">
        <v>0.19120300000000001</v>
      </c>
      <c r="Q32">
        <v>0.80206100000000002</v>
      </c>
      <c r="R32">
        <v>0.14593800000000001</v>
      </c>
      <c r="S32">
        <v>-0.18984100000000001</v>
      </c>
      <c r="T32">
        <v>-3.7081000000000003E-2</v>
      </c>
      <c r="U32">
        <v>-3.0823E-2</v>
      </c>
      <c r="V32">
        <v>-4.4081000000000002E-2</v>
      </c>
      <c r="W32">
        <v>3.6783510000000001</v>
      </c>
      <c r="X32">
        <v>-0.107693</v>
      </c>
      <c r="Y32">
        <v>0.82466899999999999</v>
      </c>
      <c r="Z32">
        <v>0.47404299999999999</v>
      </c>
      <c r="AA32">
        <v>2.8768999999999999E-2</v>
      </c>
      <c r="AB32">
        <v>0.75647299999999995</v>
      </c>
    </row>
    <row r="33" spans="1:28" x14ac:dyDescent="0.25">
      <c r="A33">
        <v>252</v>
      </c>
      <c r="B33">
        <v>0.19111700000000001</v>
      </c>
      <c r="C33">
        <v>2.9222000000000001E-2</v>
      </c>
      <c r="D33">
        <v>0.16789799999999999</v>
      </c>
      <c r="E33">
        <v>0.135551</v>
      </c>
      <c r="F33">
        <v>0.55268700000000004</v>
      </c>
      <c r="G33">
        <v>0.60659799999999997</v>
      </c>
      <c r="H33">
        <v>0.74243499999999996</v>
      </c>
      <c r="I33">
        <v>-2.7002000000000002E-2</v>
      </c>
      <c r="J33">
        <v>9.7361000000000003E-2</v>
      </c>
      <c r="K33">
        <v>0.23983199999999999</v>
      </c>
      <c r="L33">
        <v>12.023225999999999</v>
      </c>
      <c r="M33">
        <v>39.161096999999998</v>
      </c>
      <c r="N33">
        <v>317.46950600000002</v>
      </c>
      <c r="O33">
        <v>-0.40693800000000002</v>
      </c>
      <c r="P33">
        <v>0.178198</v>
      </c>
      <c r="Q33">
        <v>0.59331</v>
      </c>
      <c r="R33">
        <v>0.110295</v>
      </c>
      <c r="S33">
        <v>-0.19306300000000001</v>
      </c>
      <c r="T33">
        <v>-1.3313999999999999E-2</v>
      </c>
      <c r="U33">
        <v>-3.3584000000000003E-2</v>
      </c>
      <c r="V33">
        <v>-6.4797999999999994E-2</v>
      </c>
      <c r="W33">
        <v>3.3815710000000001</v>
      </c>
      <c r="X33">
        <v>-0.115721</v>
      </c>
      <c r="Y33">
        <v>0.70320000000000005</v>
      </c>
      <c r="Z33">
        <v>0.39115299999999997</v>
      </c>
      <c r="AA33">
        <v>2.1756999999999999E-2</v>
      </c>
      <c r="AB33">
        <v>0.84936699999999998</v>
      </c>
    </row>
    <row r="34" spans="1:28" x14ac:dyDescent="0.25">
      <c r="A34">
        <v>254</v>
      </c>
      <c r="B34">
        <v>0.232735</v>
      </c>
      <c r="C34">
        <v>3.2925999999999997E-2</v>
      </c>
      <c r="D34">
        <v>0.174344</v>
      </c>
      <c r="E34">
        <v>0.211866</v>
      </c>
      <c r="F34">
        <v>0.60286499999999998</v>
      </c>
      <c r="G34">
        <v>0.64268400000000003</v>
      </c>
      <c r="H34">
        <v>0.72659200000000002</v>
      </c>
      <c r="I34">
        <v>-1.7357999999999998E-2</v>
      </c>
      <c r="J34">
        <v>0.100033</v>
      </c>
      <c r="K34">
        <v>0.22284699999999999</v>
      </c>
      <c r="L34">
        <v>12.627943</v>
      </c>
      <c r="M34">
        <v>34.715542999999997</v>
      </c>
      <c r="N34">
        <v>290.02335499999998</v>
      </c>
      <c r="O34">
        <v>-0.37420999999999999</v>
      </c>
      <c r="P34">
        <v>0.164127</v>
      </c>
      <c r="Q34">
        <v>0.41266199999999997</v>
      </c>
      <c r="R34">
        <v>7.8228000000000006E-2</v>
      </c>
      <c r="S34">
        <v>-0.19869600000000001</v>
      </c>
      <c r="T34">
        <v>4.4489999999999998E-3</v>
      </c>
      <c r="U34">
        <v>-3.789E-2</v>
      </c>
      <c r="V34">
        <v>-7.9126000000000002E-2</v>
      </c>
      <c r="W34">
        <v>3.0443030000000002</v>
      </c>
      <c r="X34">
        <v>-0.12669800000000001</v>
      </c>
      <c r="Y34">
        <v>0.58649200000000001</v>
      </c>
      <c r="Z34">
        <v>0.31896099999999999</v>
      </c>
      <c r="AA34">
        <v>1.8842000000000001E-2</v>
      </c>
      <c r="AB34">
        <v>0.949241</v>
      </c>
    </row>
    <row r="35" spans="1:28" x14ac:dyDescent="0.25">
      <c r="A35">
        <v>256</v>
      </c>
      <c r="B35">
        <v>0.28741</v>
      </c>
      <c r="C35">
        <v>3.7533999999999998E-2</v>
      </c>
      <c r="D35">
        <v>0.179595</v>
      </c>
      <c r="E35">
        <v>0.29463899999999998</v>
      </c>
      <c r="F35">
        <v>0.660856</v>
      </c>
      <c r="G35">
        <v>0.68436600000000003</v>
      </c>
      <c r="H35">
        <v>0.68861700000000003</v>
      </c>
      <c r="I35">
        <v>-7.4190000000000002E-3</v>
      </c>
      <c r="J35">
        <v>0.11142000000000001</v>
      </c>
      <c r="K35">
        <v>0.20576800000000001</v>
      </c>
      <c r="L35">
        <v>13.403364</v>
      </c>
      <c r="M35">
        <v>29.614249000000001</v>
      </c>
      <c r="N35">
        <v>259.36999400000002</v>
      </c>
      <c r="O35">
        <v>-0.33482499999999998</v>
      </c>
      <c r="P35">
        <v>0.15068599999999999</v>
      </c>
      <c r="Q35">
        <v>0.26167000000000001</v>
      </c>
      <c r="R35">
        <v>5.3813E-2</v>
      </c>
      <c r="S35">
        <v>-0.20538899999999999</v>
      </c>
      <c r="T35">
        <v>1.1873999999999999E-2</v>
      </c>
      <c r="U35">
        <v>-3.9601999999999998E-2</v>
      </c>
      <c r="V35">
        <v>-8.1978999999999996E-2</v>
      </c>
      <c r="W35">
        <v>2.676018</v>
      </c>
      <c r="X35">
        <v>-0.12845300000000001</v>
      </c>
      <c r="Y35">
        <v>0.481491</v>
      </c>
      <c r="Z35">
        <v>0.25830599999999998</v>
      </c>
      <c r="AA35">
        <v>1.4808999999999999E-2</v>
      </c>
      <c r="AB35">
        <v>1.075518</v>
      </c>
    </row>
    <row r="36" spans="1:28" x14ac:dyDescent="0.25">
      <c r="A36">
        <v>258</v>
      </c>
      <c r="B36">
        <v>0.34959600000000002</v>
      </c>
      <c r="C36">
        <v>4.0328000000000003E-2</v>
      </c>
      <c r="D36">
        <v>0.17735600000000001</v>
      </c>
      <c r="E36">
        <v>0.38638699999999998</v>
      </c>
      <c r="F36">
        <v>0.72131199999999995</v>
      </c>
      <c r="G36">
        <v>0.72014900000000004</v>
      </c>
      <c r="H36">
        <v>0.63861699999999999</v>
      </c>
      <c r="I36">
        <v>7.7070000000000003E-3</v>
      </c>
      <c r="J36">
        <v>0.140072</v>
      </c>
      <c r="K36">
        <v>0.18715200000000001</v>
      </c>
      <c r="L36">
        <v>14.274265</v>
      </c>
      <c r="M36">
        <v>24.459866000000002</v>
      </c>
      <c r="N36">
        <v>227.85721100000001</v>
      </c>
      <c r="O36">
        <v>-0.293956</v>
      </c>
      <c r="P36">
        <v>0.14100399999999999</v>
      </c>
      <c r="Q36">
        <v>0.14029900000000001</v>
      </c>
      <c r="R36">
        <v>3.4875999999999997E-2</v>
      </c>
      <c r="S36">
        <v>-0.20835300000000001</v>
      </c>
      <c r="T36">
        <v>2.6258E-2</v>
      </c>
      <c r="U36">
        <v>-4.3861999999999998E-2</v>
      </c>
      <c r="V36">
        <v>-7.9657000000000006E-2</v>
      </c>
      <c r="W36">
        <v>2.310667</v>
      </c>
      <c r="X36">
        <v>-0.12984100000000001</v>
      </c>
      <c r="Y36">
        <v>0.39178600000000002</v>
      </c>
      <c r="Z36">
        <v>0.21067</v>
      </c>
      <c r="AA36">
        <v>1.1832000000000001E-2</v>
      </c>
      <c r="AB36">
        <v>1.2280530000000001</v>
      </c>
    </row>
    <row r="37" spans="1:28" x14ac:dyDescent="0.25">
      <c r="A37">
        <v>260</v>
      </c>
      <c r="B37">
        <v>0.42208400000000001</v>
      </c>
      <c r="C37">
        <v>4.1723999999999997E-2</v>
      </c>
      <c r="D37">
        <v>0.172483</v>
      </c>
      <c r="E37">
        <v>0.48922100000000002</v>
      </c>
      <c r="F37">
        <v>0.77710299999999999</v>
      </c>
      <c r="G37">
        <v>0.752224</v>
      </c>
      <c r="H37">
        <v>0.57744600000000001</v>
      </c>
      <c r="I37">
        <v>2.8240999999999999E-2</v>
      </c>
      <c r="J37">
        <v>0.17163900000000001</v>
      </c>
      <c r="K37">
        <v>0.171066</v>
      </c>
      <c r="L37">
        <v>15.402286999999999</v>
      </c>
      <c r="M37">
        <v>19.579747999999999</v>
      </c>
      <c r="N37">
        <v>195.04598899999999</v>
      </c>
      <c r="O37">
        <v>-0.25107200000000002</v>
      </c>
      <c r="P37">
        <v>0.13045599999999999</v>
      </c>
      <c r="Q37">
        <v>3.1718000000000003E-2</v>
      </c>
      <c r="R37">
        <v>2.1194999999999999E-2</v>
      </c>
      <c r="S37">
        <v>-0.21524799999999999</v>
      </c>
      <c r="T37">
        <v>4.5602999999999998E-2</v>
      </c>
      <c r="U37">
        <v>-4.9234E-2</v>
      </c>
      <c r="V37">
        <v>-7.4830999999999995E-2</v>
      </c>
      <c r="W37">
        <v>1.942885</v>
      </c>
      <c r="X37">
        <v>-0.139789</v>
      </c>
      <c r="Y37">
        <v>0.314272</v>
      </c>
      <c r="Z37">
        <v>0.17008699999999999</v>
      </c>
      <c r="AA37">
        <v>1.1868999999999999E-2</v>
      </c>
      <c r="AB37">
        <v>1.382404</v>
      </c>
    </row>
    <row r="38" spans="1:28" x14ac:dyDescent="0.25">
      <c r="A38">
        <v>262</v>
      </c>
      <c r="B38">
        <v>0.49373600000000001</v>
      </c>
      <c r="C38">
        <v>4.3115000000000001E-2</v>
      </c>
      <c r="D38">
        <v>0.16312099999999999</v>
      </c>
      <c r="E38">
        <v>0.60517900000000002</v>
      </c>
      <c r="F38">
        <v>0.82431600000000005</v>
      </c>
      <c r="G38">
        <v>0.79121399999999997</v>
      </c>
      <c r="H38">
        <v>0.51620200000000005</v>
      </c>
      <c r="I38">
        <v>4.8229000000000001E-2</v>
      </c>
      <c r="J38">
        <v>0.20060500000000001</v>
      </c>
      <c r="K38">
        <v>0.154946</v>
      </c>
      <c r="L38">
        <v>17.001021000000001</v>
      </c>
      <c r="M38">
        <v>15.586600000000001</v>
      </c>
      <c r="N38">
        <v>162.99894800000001</v>
      </c>
      <c r="O38">
        <v>-0.213309</v>
      </c>
      <c r="P38">
        <v>0.12570300000000001</v>
      </c>
      <c r="Q38">
        <v>-5.1665999999999997E-2</v>
      </c>
      <c r="R38">
        <v>2.2487E-2</v>
      </c>
      <c r="S38">
        <v>-0.22742799999999999</v>
      </c>
      <c r="T38">
        <v>5.3566000000000003E-2</v>
      </c>
      <c r="U38">
        <v>-4.4968000000000001E-2</v>
      </c>
      <c r="V38">
        <v>-7.4636999999999995E-2</v>
      </c>
      <c r="W38">
        <v>1.585259</v>
      </c>
      <c r="X38">
        <v>-0.148621</v>
      </c>
      <c r="Y38">
        <v>0.245861</v>
      </c>
      <c r="Z38">
        <v>0.13028200000000001</v>
      </c>
      <c r="AA38">
        <v>6.4349999999999997E-3</v>
      </c>
      <c r="AB38">
        <v>1.497471</v>
      </c>
    </row>
    <row r="39" spans="1:28" x14ac:dyDescent="0.25">
      <c r="A39">
        <v>264</v>
      </c>
      <c r="B39">
        <v>0.56677500000000003</v>
      </c>
      <c r="C39">
        <v>4.5365000000000003E-2</v>
      </c>
      <c r="D39">
        <v>0.150258</v>
      </c>
      <c r="E39">
        <v>0.733317</v>
      </c>
      <c r="F39">
        <v>0.86683500000000002</v>
      </c>
      <c r="G39">
        <v>0.833009</v>
      </c>
      <c r="H39">
        <v>0.445303</v>
      </c>
      <c r="I39">
        <v>7.1807999999999997E-2</v>
      </c>
      <c r="J39">
        <v>0.233848</v>
      </c>
      <c r="K39">
        <v>0.13145599999999999</v>
      </c>
      <c r="L39">
        <v>19.148506000000001</v>
      </c>
      <c r="M39">
        <v>12.602435</v>
      </c>
      <c r="N39">
        <v>132.76762099999999</v>
      </c>
      <c r="O39">
        <v>-0.17658199999999999</v>
      </c>
      <c r="P39">
        <v>0.125638</v>
      </c>
      <c r="Q39">
        <v>-0.110989</v>
      </c>
      <c r="R39">
        <v>2.7848999999999999E-2</v>
      </c>
      <c r="S39">
        <v>-0.24743299999999999</v>
      </c>
      <c r="T39">
        <v>5.2456999999999997E-2</v>
      </c>
      <c r="U39">
        <v>-3.9363000000000002E-2</v>
      </c>
      <c r="V39">
        <v>-6.9780999999999996E-2</v>
      </c>
      <c r="W39">
        <v>1.254121</v>
      </c>
      <c r="X39">
        <v>-0.158054</v>
      </c>
      <c r="Y39">
        <v>0.19225300000000001</v>
      </c>
      <c r="Z39">
        <v>0.100434</v>
      </c>
      <c r="AA39">
        <v>2.4009999999999999E-3</v>
      </c>
      <c r="AB39">
        <v>1.5847230000000001</v>
      </c>
    </row>
    <row r="40" spans="1:28" x14ac:dyDescent="0.25">
      <c r="A40">
        <v>266</v>
      </c>
      <c r="B40">
        <v>0.64386900000000002</v>
      </c>
      <c r="C40">
        <v>4.3563999999999999E-2</v>
      </c>
      <c r="D40">
        <v>0.130832</v>
      </c>
      <c r="E40">
        <v>0.85980900000000005</v>
      </c>
      <c r="F40">
        <v>0.90885499999999997</v>
      </c>
      <c r="G40">
        <v>0.88293100000000002</v>
      </c>
      <c r="H40">
        <v>0.36729099999999998</v>
      </c>
      <c r="I40">
        <v>0.101912</v>
      </c>
      <c r="J40">
        <v>0.26532800000000001</v>
      </c>
      <c r="K40">
        <v>0.105433</v>
      </c>
      <c r="L40">
        <v>21.495736999999998</v>
      </c>
      <c r="M40">
        <v>10.515802000000001</v>
      </c>
      <c r="N40">
        <v>105.952763</v>
      </c>
      <c r="O40">
        <v>-0.14568400000000001</v>
      </c>
      <c r="P40">
        <v>0.12289600000000001</v>
      </c>
      <c r="Q40">
        <v>-0.15966900000000001</v>
      </c>
      <c r="R40">
        <v>3.8353999999999999E-2</v>
      </c>
      <c r="S40">
        <v>-0.27054400000000001</v>
      </c>
      <c r="T40">
        <v>5.4904000000000001E-2</v>
      </c>
      <c r="U40">
        <v>-4.1200000000000001E-2</v>
      </c>
      <c r="V40">
        <v>-6.5181000000000003E-2</v>
      </c>
      <c r="W40">
        <v>0.97331100000000004</v>
      </c>
      <c r="X40">
        <v>-0.16387099999999999</v>
      </c>
      <c r="Y40">
        <v>0.16003999999999999</v>
      </c>
      <c r="Z40">
        <v>8.2901000000000002E-2</v>
      </c>
      <c r="AA40">
        <v>1.106E-3</v>
      </c>
      <c r="AB40">
        <v>1.699295</v>
      </c>
    </row>
    <row r="41" spans="1:28" x14ac:dyDescent="0.25">
      <c r="A41">
        <v>268</v>
      </c>
      <c r="B41">
        <v>0.72309900000000005</v>
      </c>
      <c r="C41">
        <v>3.8422999999999999E-2</v>
      </c>
      <c r="D41">
        <v>0.118244</v>
      </c>
      <c r="E41">
        <v>0.99369700000000005</v>
      </c>
      <c r="F41">
        <v>0.94381700000000002</v>
      </c>
      <c r="G41">
        <v>0.94523199999999996</v>
      </c>
      <c r="H41">
        <v>0.28544399999999998</v>
      </c>
      <c r="I41">
        <v>0.126774</v>
      </c>
      <c r="J41">
        <v>0.29821300000000001</v>
      </c>
      <c r="K41">
        <v>8.6309999999999998E-2</v>
      </c>
      <c r="L41">
        <v>23.782999</v>
      </c>
      <c r="M41">
        <v>8.9971390000000007</v>
      </c>
      <c r="N41">
        <v>81.826633000000001</v>
      </c>
      <c r="O41">
        <v>-0.122997</v>
      </c>
      <c r="P41">
        <v>0.12615100000000001</v>
      </c>
      <c r="Q41">
        <v>-0.20765700000000001</v>
      </c>
      <c r="R41">
        <v>4.8147000000000002E-2</v>
      </c>
      <c r="S41">
        <v>-0.28908400000000001</v>
      </c>
      <c r="T41">
        <v>6.1342000000000001E-2</v>
      </c>
      <c r="U41">
        <v>-3.8934999999999997E-2</v>
      </c>
      <c r="V41">
        <v>-6.0911E-2</v>
      </c>
      <c r="W41">
        <v>0.72824599999999995</v>
      </c>
      <c r="X41">
        <v>-0.164324</v>
      </c>
      <c r="Y41">
        <v>0.13320599999999999</v>
      </c>
      <c r="Z41">
        <v>6.1741999999999998E-2</v>
      </c>
      <c r="AA41">
        <v>-3.5929999999999998E-3</v>
      </c>
      <c r="AB41">
        <v>1.8847449999999999</v>
      </c>
    </row>
    <row r="42" spans="1:28" x14ac:dyDescent="0.25">
      <c r="A42">
        <v>270</v>
      </c>
      <c r="B42">
        <v>0.79686100000000004</v>
      </c>
      <c r="C42">
        <v>3.4655999999999999E-2</v>
      </c>
      <c r="D42">
        <v>0.11053499999999999</v>
      </c>
      <c r="E42">
        <v>1.131793</v>
      </c>
      <c r="F42">
        <v>0.97000600000000003</v>
      </c>
      <c r="G42">
        <v>1.0054609999999999</v>
      </c>
      <c r="H42">
        <v>0.20746999999999999</v>
      </c>
      <c r="I42">
        <v>0.14715500000000001</v>
      </c>
      <c r="J42">
        <v>0.33183499999999999</v>
      </c>
      <c r="K42">
        <v>7.0564000000000002E-2</v>
      </c>
      <c r="L42">
        <v>25.948471999999999</v>
      </c>
      <c r="M42">
        <v>7.9978480000000003</v>
      </c>
      <c r="N42">
        <v>61.646301999999999</v>
      </c>
      <c r="O42">
        <v>-9.6846000000000002E-2</v>
      </c>
      <c r="P42">
        <v>0.129471</v>
      </c>
      <c r="Q42">
        <v>-0.25065599999999999</v>
      </c>
      <c r="R42">
        <v>4.9447999999999999E-2</v>
      </c>
      <c r="S42">
        <v>-0.31909300000000002</v>
      </c>
      <c r="T42">
        <v>6.7170999999999995E-2</v>
      </c>
      <c r="U42">
        <v>-3.3251000000000003E-2</v>
      </c>
      <c r="V42">
        <v>-5.0458000000000003E-2</v>
      </c>
      <c r="W42">
        <v>0.53647</v>
      </c>
      <c r="X42">
        <v>-0.16470199999999999</v>
      </c>
      <c r="Y42">
        <v>0.107642</v>
      </c>
      <c r="Z42">
        <v>4.6578000000000001E-2</v>
      </c>
      <c r="AA42">
        <v>-1.3179999999999999E-3</v>
      </c>
      <c r="AB42">
        <v>2.060994</v>
      </c>
    </row>
    <row r="43" spans="1:28" x14ac:dyDescent="0.25">
      <c r="A43">
        <v>272</v>
      </c>
      <c r="B43">
        <v>0.86138000000000003</v>
      </c>
      <c r="C43">
        <v>3.5164000000000001E-2</v>
      </c>
      <c r="D43">
        <v>9.2482999999999996E-2</v>
      </c>
      <c r="E43">
        <v>1.2787440000000001</v>
      </c>
      <c r="F43">
        <v>0.98914400000000002</v>
      </c>
      <c r="G43">
        <v>1.0663739999999999</v>
      </c>
      <c r="H43">
        <v>0.15429300000000001</v>
      </c>
      <c r="I43">
        <v>0.177014</v>
      </c>
      <c r="J43">
        <v>0.35517399999999999</v>
      </c>
      <c r="K43">
        <v>4.6719999999999998E-2</v>
      </c>
      <c r="L43">
        <v>28.562307000000001</v>
      </c>
      <c r="M43">
        <v>7.4968859999999999</v>
      </c>
      <c r="N43">
        <v>45.480535000000003</v>
      </c>
      <c r="O43">
        <v>-6.9150000000000003E-2</v>
      </c>
      <c r="P43">
        <v>0.145286</v>
      </c>
      <c r="Q43">
        <v>-0.27832699999999999</v>
      </c>
      <c r="R43">
        <v>8.3313999999999999E-2</v>
      </c>
      <c r="S43">
        <v>-0.34935100000000002</v>
      </c>
      <c r="T43">
        <v>7.2501999999999997E-2</v>
      </c>
      <c r="U43">
        <v>-3.313E-2</v>
      </c>
      <c r="V43">
        <v>-4.8544999999999998E-2</v>
      </c>
      <c r="W43">
        <v>0.38402700000000001</v>
      </c>
      <c r="X43">
        <v>-0.17067499999999999</v>
      </c>
      <c r="Y43">
        <v>8.4453E-2</v>
      </c>
      <c r="Z43">
        <v>3.1891999999999997E-2</v>
      </c>
      <c r="AA43">
        <v>-1.7979999999999999E-3</v>
      </c>
      <c r="AB43">
        <v>2.1208149999999999</v>
      </c>
    </row>
    <row r="44" spans="1:28" x14ac:dyDescent="0.25">
      <c r="A44">
        <v>274</v>
      </c>
      <c r="B44">
        <v>0.91308199999999995</v>
      </c>
      <c r="C44">
        <v>3.9558000000000003E-2</v>
      </c>
      <c r="D44">
        <v>7.8815999999999997E-2</v>
      </c>
      <c r="E44">
        <v>1.4188970000000001</v>
      </c>
      <c r="F44">
        <v>1.0027330000000001</v>
      </c>
      <c r="G44">
        <v>1.130314</v>
      </c>
      <c r="H44">
        <v>0.13647899999999999</v>
      </c>
      <c r="I44">
        <v>0.20913000000000001</v>
      </c>
      <c r="J44">
        <v>0.36365700000000001</v>
      </c>
      <c r="K44">
        <v>1.8515E-2</v>
      </c>
      <c r="L44">
        <v>32.056992000000001</v>
      </c>
      <c r="M44">
        <v>7.3912829999999996</v>
      </c>
      <c r="N44">
        <v>33.046579999999999</v>
      </c>
      <c r="O44">
        <v>-5.1693999999999997E-2</v>
      </c>
      <c r="P44">
        <v>0.16711999999999999</v>
      </c>
      <c r="Q44">
        <v>-0.28101300000000001</v>
      </c>
      <c r="R44">
        <v>0.14275499999999999</v>
      </c>
      <c r="S44">
        <v>-0.38961000000000001</v>
      </c>
      <c r="T44">
        <v>7.4899999999999994E-2</v>
      </c>
      <c r="U44">
        <v>-3.4206E-2</v>
      </c>
      <c r="V44">
        <v>-5.4538000000000003E-2</v>
      </c>
      <c r="W44">
        <v>0.26650200000000002</v>
      </c>
      <c r="X44">
        <v>-0.17680499999999999</v>
      </c>
      <c r="Y44">
        <v>6.3173999999999994E-2</v>
      </c>
      <c r="Z44">
        <v>2.3012000000000001E-2</v>
      </c>
      <c r="AA44">
        <v>-8.2000000000000007E-3</v>
      </c>
      <c r="AB44">
        <v>2.0593330000000001</v>
      </c>
    </row>
    <row r="45" spans="1:28" x14ac:dyDescent="0.25">
      <c r="A45">
        <v>276</v>
      </c>
      <c r="B45">
        <v>0.96030899999999997</v>
      </c>
      <c r="C45">
        <v>4.6120000000000001E-2</v>
      </c>
      <c r="D45">
        <v>7.0903999999999995E-2</v>
      </c>
      <c r="E45">
        <v>1.5436589999999999</v>
      </c>
      <c r="F45">
        <v>1.001322</v>
      </c>
      <c r="G45">
        <v>1.1896709999999999</v>
      </c>
      <c r="H45">
        <v>0.12559100000000001</v>
      </c>
      <c r="I45">
        <v>0.25021500000000002</v>
      </c>
      <c r="J45">
        <v>0.35696</v>
      </c>
      <c r="K45">
        <v>-4.8310000000000002E-3</v>
      </c>
      <c r="L45">
        <v>35.951023999999997</v>
      </c>
      <c r="M45">
        <v>7.4489809999999999</v>
      </c>
      <c r="N45">
        <v>23.783504000000001</v>
      </c>
      <c r="O45">
        <v>-3.8204000000000002E-2</v>
      </c>
      <c r="P45">
        <v>0.17802299999999999</v>
      </c>
      <c r="Q45">
        <v>-0.27482000000000001</v>
      </c>
      <c r="R45">
        <v>0.19323499999999999</v>
      </c>
      <c r="S45">
        <v>-0.44111600000000001</v>
      </c>
      <c r="T45">
        <v>7.4871999999999994E-2</v>
      </c>
      <c r="U45">
        <v>-3.2004999999999999E-2</v>
      </c>
      <c r="V45">
        <v>-5.2039000000000002E-2</v>
      </c>
      <c r="W45">
        <v>0.18586800000000001</v>
      </c>
      <c r="X45">
        <v>-0.17969299999999999</v>
      </c>
      <c r="Y45">
        <v>5.6682999999999997E-2</v>
      </c>
      <c r="Z45">
        <v>9.9659999999999992E-3</v>
      </c>
      <c r="AA45">
        <v>-9.4240000000000001E-3</v>
      </c>
      <c r="AB45">
        <v>2.0114010000000002</v>
      </c>
    </row>
    <row r="46" spans="1:28" x14ac:dyDescent="0.25">
      <c r="A46">
        <v>278</v>
      </c>
      <c r="B46">
        <v>1.0005539999999999</v>
      </c>
      <c r="C46">
        <v>4.9856999999999999E-2</v>
      </c>
      <c r="D46">
        <v>5.9413000000000001E-2</v>
      </c>
      <c r="E46">
        <v>1.654288</v>
      </c>
      <c r="F46">
        <v>0.99441599999999997</v>
      </c>
      <c r="G46">
        <v>1.2457990000000001</v>
      </c>
      <c r="H46">
        <v>0.119115</v>
      </c>
      <c r="I46">
        <v>0.28404800000000002</v>
      </c>
      <c r="J46">
        <v>0.35200300000000001</v>
      </c>
      <c r="K46">
        <v>-2.3857E-2</v>
      </c>
      <c r="L46">
        <v>39.067827000000001</v>
      </c>
      <c r="M46">
        <v>7.4246920000000003</v>
      </c>
      <c r="N46">
        <v>17.056567999999999</v>
      </c>
      <c r="O46">
        <v>-2.8277E-2</v>
      </c>
      <c r="P46">
        <v>0.175207</v>
      </c>
      <c r="Q46">
        <v>-0.29135299999999997</v>
      </c>
      <c r="R46">
        <v>0.220361</v>
      </c>
      <c r="S46">
        <v>-0.47618199999999999</v>
      </c>
      <c r="T46">
        <v>6.7891000000000007E-2</v>
      </c>
      <c r="U46">
        <v>-3.4974999999999999E-2</v>
      </c>
      <c r="V46">
        <v>-4.4457999999999998E-2</v>
      </c>
      <c r="W46">
        <v>0.122943</v>
      </c>
      <c r="X46">
        <v>-0.177372</v>
      </c>
      <c r="Y46">
        <v>4.4740000000000002E-2</v>
      </c>
      <c r="Z46">
        <v>1.6050000000000001E-3</v>
      </c>
      <c r="AA46">
        <v>-1.0359E-2</v>
      </c>
      <c r="AB46">
        <v>2.077833</v>
      </c>
    </row>
    <row r="47" spans="1:28" x14ac:dyDescent="0.25">
      <c r="A47">
        <v>280</v>
      </c>
      <c r="B47">
        <v>1.0299400000000001</v>
      </c>
      <c r="C47">
        <v>4.6016000000000001E-2</v>
      </c>
      <c r="D47">
        <v>5.2061000000000003E-2</v>
      </c>
      <c r="E47">
        <v>1.738032</v>
      </c>
      <c r="F47">
        <v>0.97674700000000003</v>
      </c>
      <c r="G47">
        <v>1.2884739999999999</v>
      </c>
      <c r="H47">
        <v>0.121728</v>
      </c>
      <c r="I47">
        <v>0.30481799999999998</v>
      </c>
      <c r="J47">
        <v>0.34406999999999999</v>
      </c>
      <c r="K47">
        <v>-3.3439999999999998E-2</v>
      </c>
      <c r="L47">
        <v>40.763641</v>
      </c>
      <c r="M47">
        <v>7.2882910000000001</v>
      </c>
      <c r="N47">
        <v>12.272705999999999</v>
      </c>
      <c r="O47">
        <v>-2.3945999999999999E-2</v>
      </c>
      <c r="P47">
        <v>0.174148</v>
      </c>
      <c r="Q47">
        <v>-0.30899300000000002</v>
      </c>
      <c r="R47">
        <v>0.22616800000000001</v>
      </c>
      <c r="S47">
        <v>-0.49552099999999999</v>
      </c>
      <c r="T47">
        <v>6.8330000000000002E-2</v>
      </c>
      <c r="U47">
        <v>-4.2854000000000003E-2</v>
      </c>
      <c r="V47">
        <v>-4.7156999999999998E-2</v>
      </c>
      <c r="W47">
        <v>8.4745000000000001E-2</v>
      </c>
      <c r="X47">
        <v>-0.176261</v>
      </c>
      <c r="Y47">
        <v>2.7553000000000001E-2</v>
      </c>
      <c r="Z47">
        <v>-2.5769999999999999E-3</v>
      </c>
      <c r="AA47">
        <v>-1.0569E-2</v>
      </c>
      <c r="AB47">
        <v>2.1928930000000002</v>
      </c>
    </row>
    <row r="48" spans="1:28" x14ac:dyDescent="0.25">
      <c r="A48">
        <v>282</v>
      </c>
      <c r="B48">
        <v>1.0407960000000001</v>
      </c>
      <c r="C48">
        <v>4.2297000000000001E-2</v>
      </c>
      <c r="D48">
        <v>5.1024E-2</v>
      </c>
      <c r="E48">
        <v>1.8050269999999999</v>
      </c>
      <c r="F48">
        <v>0.95526</v>
      </c>
      <c r="G48">
        <v>1.313904</v>
      </c>
      <c r="H48">
        <v>0.13322700000000001</v>
      </c>
      <c r="I48">
        <v>0.32278000000000001</v>
      </c>
      <c r="J48">
        <v>0.32501999999999998</v>
      </c>
      <c r="K48">
        <v>-3.7418E-2</v>
      </c>
      <c r="L48">
        <v>41.730311999999998</v>
      </c>
      <c r="M48">
        <v>7.2499989999999999</v>
      </c>
      <c r="N48">
        <v>8.9113889999999998</v>
      </c>
      <c r="O48">
        <v>-2.5624000000000001E-2</v>
      </c>
      <c r="P48">
        <v>0.18302499999999999</v>
      </c>
      <c r="Q48">
        <v>-0.31065199999999998</v>
      </c>
      <c r="R48">
        <v>0.238229</v>
      </c>
      <c r="S48">
        <v>-0.50409599999999999</v>
      </c>
      <c r="T48">
        <v>7.7175999999999995E-2</v>
      </c>
      <c r="U48">
        <v>-4.4863E-2</v>
      </c>
      <c r="V48">
        <v>-5.1021999999999998E-2</v>
      </c>
      <c r="W48">
        <v>5.5282999999999999E-2</v>
      </c>
      <c r="X48">
        <v>-0.16859299999999999</v>
      </c>
      <c r="Y48">
        <v>2.0684000000000001E-2</v>
      </c>
      <c r="Z48">
        <v>-1.7729000000000002E-2</v>
      </c>
      <c r="AA48">
        <v>-1.4883E-2</v>
      </c>
      <c r="AB48">
        <v>2.193854</v>
      </c>
    </row>
    <row r="49" spans="1:28" x14ac:dyDescent="0.25">
      <c r="A49">
        <v>284</v>
      </c>
      <c r="B49">
        <v>1.036297</v>
      </c>
      <c r="C49">
        <v>4.1236000000000002E-2</v>
      </c>
      <c r="D49">
        <v>4.8741E-2</v>
      </c>
      <c r="E49">
        <v>1.837189</v>
      </c>
      <c r="F49">
        <v>0.929342</v>
      </c>
      <c r="G49">
        <v>1.3209150000000001</v>
      </c>
      <c r="H49">
        <v>0.140315</v>
      </c>
      <c r="I49">
        <v>0.33888499999999999</v>
      </c>
      <c r="J49">
        <v>0.28138099999999999</v>
      </c>
      <c r="K49">
        <v>-4.2821999999999999E-2</v>
      </c>
      <c r="L49">
        <v>43.296737</v>
      </c>
      <c r="M49">
        <v>7.5013339999999999</v>
      </c>
      <c r="N49">
        <v>6.5783189999999996</v>
      </c>
      <c r="O49">
        <v>-2.6859000000000001E-2</v>
      </c>
      <c r="P49">
        <v>0.199991</v>
      </c>
      <c r="Q49">
        <v>-0.282636</v>
      </c>
      <c r="R49">
        <v>0.29216399999999998</v>
      </c>
      <c r="S49">
        <v>-0.52768300000000001</v>
      </c>
      <c r="T49">
        <v>7.4328000000000005E-2</v>
      </c>
      <c r="U49">
        <v>-4.6100000000000002E-2</v>
      </c>
      <c r="V49">
        <v>-5.1431999999999999E-2</v>
      </c>
      <c r="W49">
        <v>3.2419000000000003E-2</v>
      </c>
      <c r="X49">
        <v>-0.16322600000000001</v>
      </c>
      <c r="Y49">
        <v>1.5154000000000001E-2</v>
      </c>
      <c r="Z49">
        <v>-2.3283000000000002E-2</v>
      </c>
      <c r="AA49">
        <v>-2.2669999999999999E-2</v>
      </c>
      <c r="AB49">
        <v>1.9920389999999999</v>
      </c>
    </row>
    <row r="50" spans="1:28" x14ac:dyDescent="0.25">
      <c r="A50">
        <v>286</v>
      </c>
      <c r="B50">
        <v>1.032189</v>
      </c>
      <c r="C50">
        <v>4.4776999999999997E-2</v>
      </c>
      <c r="D50">
        <v>5.1045E-2</v>
      </c>
      <c r="E50">
        <v>1.8400069999999999</v>
      </c>
      <c r="F50">
        <v>0.89193699999999998</v>
      </c>
      <c r="G50">
        <v>1.303831</v>
      </c>
      <c r="H50">
        <v>0.14769299999999999</v>
      </c>
      <c r="I50">
        <v>0.34988799999999998</v>
      </c>
      <c r="J50">
        <v>0.215616</v>
      </c>
      <c r="K50">
        <v>-5.5148999999999997E-2</v>
      </c>
      <c r="L50">
        <v>46.128267999999998</v>
      </c>
      <c r="M50">
        <v>8.0151330000000005</v>
      </c>
      <c r="N50">
        <v>4.9971750000000004</v>
      </c>
      <c r="O50">
        <v>-1.9869000000000001E-2</v>
      </c>
      <c r="P50">
        <v>0.22034200000000001</v>
      </c>
      <c r="Q50">
        <v>-0.235481</v>
      </c>
      <c r="R50">
        <v>0.38023099999999999</v>
      </c>
      <c r="S50">
        <v>-0.56434399999999996</v>
      </c>
      <c r="T50">
        <v>6.0961000000000001E-2</v>
      </c>
      <c r="U50">
        <v>-4.7470999999999999E-2</v>
      </c>
      <c r="V50">
        <v>-6.0539999999999997E-2</v>
      </c>
      <c r="W50">
        <v>2.4875999999999999E-2</v>
      </c>
      <c r="X50">
        <v>-0.15787499999999999</v>
      </c>
      <c r="Y50">
        <v>1.2421E-2</v>
      </c>
      <c r="Z50">
        <v>-2.2048000000000002E-2</v>
      </c>
      <c r="AA50">
        <v>-3.1857000000000003E-2</v>
      </c>
      <c r="AB50">
        <v>1.678984</v>
      </c>
    </row>
    <row r="51" spans="1:28" x14ac:dyDescent="0.25">
      <c r="A51">
        <v>288</v>
      </c>
      <c r="B51">
        <v>1.01126</v>
      </c>
      <c r="C51">
        <v>4.5054999999999998E-2</v>
      </c>
      <c r="D51">
        <v>5.5669000000000003E-2</v>
      </c>
      <c r="E51">
        <v>1.817418</v>
      </c>
      <c r="F51">
        <v>0.84553400000000001</v>
      </c>
      <c r="G51">
        <v>1.2713399999999999</v>
      </c>
      <c r="H51">
        <v>0.16863800000000001</v>
      </c>
      <c r="I51">
        <v>0.35754799999999998</v>
      </c>
      <c r="J51">
        <v>0.16587399999999999</v>
      </c>
      <c r="K51">
        <v>-7.3450000000000001E-2</v>
      </c>
      <c r="L51">
        <v>49.438732999999999</v>
      </c>
      <c r="M51">
        <v>8.4738170000000004</v>
      </c>
      <c r="N51">
        <v>3.9452410000000002</v>
      </c>
      <c r="O51">
        <v>-1.6909E-2</v>
      </c>
      <c r="P51">
        <v>0.22283500000000001</v>
      </c>
      <c r="Q51">
        <v>-0.20088700000000001</v>
      </c>
      <c r="R51">
        <v>0.45677099999999998</v>
      </c>
      <c r="S51">
        <v>-0.60386499999999999</v>
      </c>
      <c r="T51">
        <v>5.5185999999999999E-2</v>
      </c>
      <c r="U51">
        <v>-5.6673000000000001E-2</v>
      </c>
      <c r="V51">
        <v>-7.4208999999999997E-2</v>
      </c>
      <c r="W51">
        <v>2.4594999999999999E-2</v>
      </c>
      <c r="X51">
        <v>-0.152535</v>
      </c>
      <c r="Y51">
        <v>1.4085E-2</v>
      </c>
      <c r="Z51">
        <v>-2.1239999999999998E-2</v>
      </c>
      <c r="AA51">
        <v>-3.4804000000000002E-2</v>
      </c>
      <c r="AB51">
        <v>1.427009</v>
      </c>
    </row>
    <row r="52" spans="1:28" x14ac:dyDescent="0.25">
      <c r="A52">
        <v>290</v>
      </c>
      <c r="B52">
        <v>0.97318800000000005</v>
      </c>
      <c r="C52">
        <v>3.8240000000000003E-2</v>
      </c>
      <c r="D52">
        <v>6.4773999999999998E-2</v>
      </c>
      <c r="E52">
        <v>1.7633430000000001</v>
      </c>
      <c r="F52">
        <v>0.78977799999999998</v>
      </c>
      <c r="G52">
        <v>1.225112</v>
      </c>
      <c r="H52">
        <v>0.19233700000000001</v>
      </c>
      <c r="I52">
        <v>0.35198400000000002</v>
      </c>
      <c r="J52">
        <v>0.109347</v>
      </c>
      <c r="K52">
        <v>-8.9759000000000005E-2</v>
      </c>
      <c r="L52">
        <v>51.406906999999997</v>
      </c>
      <c r="M52">
        <v>8.5345619999999993</v>
      </c>
      <c r="N52">
        <v>3.2724630000000001</v>
      </c>
      <c r="O52">
        <v>-1.8704999999999999E-2</v>
      </c>
      <c r="P52">
        <v>0.208865</v>
      </c>
      <c r="Q52">
        <v>-0.183112</v>
      </c>
      <c r="R52">
        <v>0.48769000000000001</v>
      </c>
      <c r="S52">
        <v>-0.62462099999999998</v>
      </c>
      <c r="T52">
        <v>5.1636000000000001E-2</v>
      </c>
      <c r="U52">
        <v>-7.2444999999999996E-2</v>
      </c>
      <c r="V52">
        <v>-8.1914000000000001E-2</v>
      </c>
      <c r="W52">
        <v>2.2380000000000001E-2</v>
      </c>
      <c r="X52">
        <v>-0.14593</v>
      </c>
      <c r="Y52">
        <v>1.0296E-2</v>
      </c>
      <c r="Z52">
        <v>-2.1683999999999998E-2</v>
      </c>
      <c r="AA52">
        <v>-3.3153000000000002E-2</v>
      </c>
      <c r="AB52">
        <v>1.3246199999999999</v>
      </c>
    </row>
    <row r="53" spans="1:28" x14ac:dyDescent="0.25">
      <c r="A53">
        <v>292</v>
      </c>
      <c r="B53">
        <v>0.91441899999999998</v>
      </c>
      <c r="C53">
        <v>3.8911000000000001E-2</v>
      </c>
      <c r="D53">
        <v>7.2478000000000001E-2</v>
      </c>
      <c r="E53">
        <v>1.682445</v>
      </c>
      <c r="F53">
        <v>0.73341900000000004</v>
      </c>
      <c r="G53">
        <v>1.1689620000000001</v>
      </c>
      <c r="H53">
        <v>0.20804800000000001</v>
      </c>
      <c r="I53">
        <v>0.33251500000000001</v>
      </c>
      <c r="J53">
        <v>3.6253000000000001E-2</v>
      </c>
      <c r="K53">
        <v>-9.8114000000000007E-2</v>
      </c>
      <c r="L53">
        <v>50.700460999999997</v>
      </c>
      <c r="M53">
        <v>8.1179570000000005</v>
      </c>
      <c r="N53">
        <v>2.866492</v>
      </c>
      <c r="O53">
        <v>-1.6707E-2</v>
      </c>
      <c r="P53">
        <v>0.189886</v>
      </c>
      <c r="Q53">
        <v>-0.17883499999999999</v>
      </c>
      <c r="R53">
        <v>0.475159</v>
      </c>
      <c r="S53">
        <v>-0.60975500000000005</v>
      </c>
      <c r="T53">
        <v>5.0314999999999999E-2</v>
      </c>
      <c r="U53">
        <v>-8.7911000000000003E-2</v>
      </c>
      <c r="V53">
        <v>-8.949E-2</v>
      </c>
      <c r="W53">
        <v>1.9362000000000001E-2</v>
      </c>
      <c r="X53">
        <v>-0.137961</v>
      </c>
      <c r="Y53">
        <v>7.2020000000000001E-3</v>
      </c>
      <c r="Z53">
        <v>-1.8898999999999999E-2</v>
      </c>
      <c r="AA53">
        <v>-3.1517999999999997E-2</v>
      </c>
      <c r="AB53">
        <v>1.313242</v>
      </c>
    </row>
    <row r="54" spans="1:28" x14ac:dyDescent="0.25">
      <c r="A54">
        <v>294</v>
      </c>
      <c r="B54">
        <v>0.84340199999999999</v>
      </c>
      <c r="C54">
        <v>3.7774000000000002E-2</v>
      </c>
      <c r="D54">
        <v>7.7063999999999994E-2</v>
      </c>
      <c r="E54">
        <v>1.572354</v>
      </c>
      <c r="F54">
        <v>0.67581199999999997</v>
      </c>
      <c r="G54">
        <v>1.1053820000000001</v>
      </c>
      <c r="H54">
        <v>0.22059000000000001</v>
      </c>
      <c r="I54">
        <v>0.30921999999999999</v>
      </c>
      <c r="J54">
        <v>-2.7491000000000002E-2</v>
      </c>
      <c r="K54">
        <v>-9.8535999999999999E-2</v>
      </c>
      <c r="L54">
        <v>47.646189999999997</v>
      </c>
      <c r="M54">
        <v>7.4501330000000001</v>
      </c>
      <c r="N54">
        <v>2.6348850000000001</v>
      </c>
      <c r="O54">
        <v>-1.0576E-2</v>
      </c>
      <c r="P54">
        <v>0.17005500000000001</v>
      </c>
      <c r="Q54">
        <v>-0.17688100000000001</v>
      </c>
      <c r="R54">
        <v>0.43862299999999999</v>
      </c>
      <c r="S54">
        <v>-0.57095899999999999</v>
      </c>
      <c r="T54">
        <v>4.6100000000000002E-2</v>
      </c>
      <c r="U54">
        <v>-9.6131999999999995E-2</v>
      </c>
      <c r="V54">
        <v>-0.100259</v>
      </c>
      <c r="W54">
        <v>1.5626999999999999E-2</v>
      </c>
      <c r="X54">
        <v>-0.133046</v>
      </c>
      <c r="Y54">
        <v>1.3136E-2</v>
      </c>
      <c r="Z54">
        <v>-1.3089E-2</v>
      </c>
      <c r="AA54">
        <v>-2.7643999999999998E-2</v>
      </c>
      <c r="AB54">
        <v>1.2605299999999999</v>
      </c>
    </row>
    <row r="55" spans="1:28" x14ac:dyDescent="0.25">
      <c r="A55">
        <v>296</v>
      </c>
      <c r="B55">
        <v>0.76522999999999997</v>
      </c>
      <c r="C55">
        <v>3.7220999999999997E-2</v>
      </c>
      <c r="D55">
        <v>8.6748000000000006E-2</v>
      </c>
      <c r="E55">
        <v>1.4465159999999999</v>
      </c>
      <c r="F55">
        <v>0.61660599999999999</v>
      </c>
      <c r="G55">
        <v>1.036097</v>
      </c>
      <c r="H55">
        <v>0.24432100000000001</v>
      </c>
      <c r="I55">
        <v>0.27861000000000002</v>
      </c>
      <c r="J55">
        <v>-7.3824000000000001E-2</v>
      </c>
      <c r="K55">
        <v>-9.3494999999999995E-2</v>
      </c>
      <c r="L55">
        <v>43.940556000000001</v>
      </c>
      <c r="M55">
        <v>6.8976889999999997</v>
      </c>
      <c r="N55">
        <v>2.5120269999999998</v>
      </c>
      <c r="O55">
        <v>-6.9670000000000001E-3</v>
      </c>
      <c r="P55">
        <v>0.159384</v>
      </c>
      <c r="Q55">
        <v>-0.152951</v>
      </c>
      <c r="R55">
        <v>0.40938000000000002</v>
      </c>
      <c r="S55">
        <v>-0.52551899999999996</v>
      </c>
      <c r="T55">
        <v>4.0729000000000001E-2</v>
      </c>
      <c r="U55">
        <v>-0.103658</v>
      </c>
      <c r="V55">
        <v>-0.11125500000000001</v>
      </c>
      <c r="W55">
        <v>1.5959999999999998E-2</v>
      </c>
      <c r="X55">
        <v>-0.123779</v>
      </c>
      <c r="Y55">
        <v>1.6404999999999999E-2</v>
      </c>
      <c r="Z55">
        <v>-1.4918000000000001E-2</v>
      </c>
      <c r="AA55">
        <v>-2.8219999999999999E-2</v>
      </c>
      <c r="AB55">
        <v>1.072632</v>
      </c>
    </row>
    <row r="56" spans="1:28" x14ac:dyDescent="0.25">
      <c r="A56">
        <v>298</v>
      </c>
      <c r="B56">
        <v>0.67664800000000003</v>
      </c>
      <c r="C56">
        <v>4.267E-2</v>
      </c>
      <c r="D56">
        <v>9.9197999999999995E-2</v>
      </c>
      <c r="E56">
        <v>1.3068930000000001</v>
      </c>
      <c r="F56">
        <v>0.55363200000000001</v>
      </c>
      <c r="G56">
        <v>0.96314299999999997</v>
      </c>
      <c r="H56">
        <v>0.27219700000000002</v>
      </c>
      <c r="I56">
        <v>0.255409</v>
      </c>
      <c r="J56">
        <v>-0.101928</v>
      </c>
      <c r="K56">
        <v>-9.0482999999999994E-2</v>
      </c>
      <c r="L56">
        <v>41.253113999999997</v>
      </c>
      <c r="M56">
        <v>6.6703029999999996</v>
      </c>
      <c r="N56">
        <v>2.449891</v>
      </c>
      <c r="O56">
        <v>-1.0219000000000001E-2</v>
      </c>
      <c r="P56">
        <v>0.15194099999999999</v>
      </c>
      <c r="Q56">
        <v>-0.103934</v>
      </c>
      <c r="R56">
        <v>0.41916999999999999</v>
      </c>
      <c r="S56">
        <v>-0.498448</v>
      </c>
      <c r="T56">
        <v>3.2386999999999999E-2</v>
      </c>
      <c r="U56">
        <v>-0.114415</v>
      </c>
      <c r="V56">
        <v>-0.118573</v>
      </c>
      <c r="W56">
        <v>1.8244E-2</v>
      </c>
      <c r="X56">
        <v>-0.109385</v>
      </c>
      <c r="Y56">
        <v>1.3572000000000001E-2</v>
      </c>
      <c r="Z56">
        <v>-1.7135999999999998E-2</v>
      </c>
      <c r="AA56">
        <v>-3.0505999999999998E-2</v>
      </c>
      <c r="AB56">
        <v>0.75964900000000002</v>
      </c>
    </row>
    <row r="57" spans="1:28" x14ac:dyDescent="0.25">
      <c r="A57">
        <v>300</v>
      </c>
      <c r="B57">
        <v>0.58677900000000005</v>
      </c>
      <c r="C57">
        <v>4.1154000000000003E-2</v>
      </c>
      <c r="D57">
        <v>0.105781</v>
      </c>
      <c r="E57">
        <v>1.163028</v>
      </c>
      <c r="F57">
        <v>0.49726500000000001</v>
      </c>
      <c r="G57">
        <v>0.89896100000000001</v>
      </c>
      <c r="H57">
        <v>0.29289799999999999</v>
      </c>
      <c r="I57">
        <v>0.23960799999999999</v>
      </c>
      <c r="J57">
        <v>-0.12389500000000001</v>
      </c>
      <c r="K57">
        <v>-8.9353000000000002E-2</v>
      </c>
      <c r="L57">
        <v>40.293956000000001</v>
      </c>
      <c r="M57">
        <v>6.708018</v>
      </c>
      <c r="N57">
        <v>2.4269539999999998</v>
      </c>
      <c r="O57">
        <v>-1.1589E-2</v>
      </c>
      <c r="P57">
        <v>0.15273300000000001</v>
      </c>
      <c r="Q57">
        <v>-5.8508999999999999E-2</v>
      </c>
      <c r="R57">
        <v>0.44900200000000001</v>
      </c>
      <c r="S57">
        <v>-0.492203</v>
      </c>
      <c r="T57">
        <v>2.9073999999999999E-2</v>
      </c>
      <c r="U57">
        <v>-0.124318</v>
      </c>
      <c r="V57">
        <v>-0.12650600000000001</v>
      </c>
      <c r="W57">
        <v>1.7232999999999998E-2</v>
      </c>
      <c r="X57">
        <v>-9.9529999999999993E-2</v>
      </c>
      <c r="Y57">
        <v>1.5793000000000001E-2</v>
      </c>
      <c r="Z57">
        <v>-1.0253999999999999E-2</v>
      </c>
      <c r="AA57">
        <v>-3.3748E-2</v>
      </c>
      <c r="AB57">
        <v>0.45324700000000001</v>
      </c>
    </row>
    <row r="58" spans="1:28" x14ac:dyDescent="0.25">
      <c r="A58">
        <v>302</v>
      </c>
      <c r="B58">
        <v>0.49755100000000002</v>
      </c>
      <c r="C58">
        <v>4.0980000000000003E-2</v>
      </c>
      <c r="D58">
        <v>0.11143599999999999</v>
      </c>
      <c r="E58">
        <v>1.028078</v>
      </c>
      <c r="F58">
        <v>0.44083600000000001</v>
      </c>
      <c r="G58">
        <v>0.839032</v>
      </c>
      <c r="H58">
        <v>0.31332199999999999</v>
      </c>
      <c r="I58">
        <v>0.21887000000000001</v>
      </c>
      <c r="J58">
        <v>-0.14696699999999999</v>
      </c>
      <c r="K58">
        <v>-9.2468999999999996E-2</v>
      </c>
      <c r="L58">
        <v>40.078836000000003</v>
      </c>
      <c r="M58">
        <v>6.6959499999999998</v>
      </c>
      <c r="N58">
        <v>2.4160279999999998</v>
      </c>
      <c r="O58">
        <v>-1.3507999999999999E-2</v>
      </c>
      <c r="P58">
        <v>0.14432900000000001</v>
      </c>
      <c r="Q58">
        <v>-2.546E-2</v>
      </c>
      <c r="R58">
        <v>0.47640199999999999</v>
      </c>
      <c r="S58">
        <v>-0.48990499999999998</v>
      </c>
      <c r="T58">
        <v>2.8348999999999999E-2</v>
      </c>
      <c r="U58">
        <v>-0.13855100000000001</v>
      </c>
      <c r="V58">
        <v>-0.13761300000000001</v>
      </c>
      <c r="W58">
        <v>1.9132E-2</v>
      </c>
      <c r="X58">
        <v>-9.8631999999999997E-2</v>
      </c>
      <c r="Y58">
        <v>1.6449999999999999E-2</v>
      </c>
      <c r="Z58">
        <v>-7.4650000000000003E-3</v>
      </c>
      <c r="AA58">
        <v>-3.1981000000000002E-2</v>
      </c>
      <c r="AB58">
        <v>0.23638300000000001</v>
      </c>
    </row>
    <row r="59" spans="1:28" x14ac:dyDescent="0.25">
      <c r="A59">
        <v>304</v>
      </c>
      <c r="B59">
        <v>0.411387</v>
      </c>
      <c r="C59">
        <v>4.4857000000000001E-2</v>
      </c>
      <c r="D59">
        <v>0.116784</v>
      </c>
      <c r="E59">
        <v>0.90392099999999997</v>
      </c>
      <c r="F59">
        <v>0.39030599999999999</v>
      </c>
      <c r="G59">
        <v>0.78599399999999997</v>
      </c>
      <c r="H59">
        <v>0.33633600000000002</v>
      </c>
      <c r="I59">
        <v>0.203042</v>
      </c>
      <c r="J59">
        <v>-0.15631800000000001</v>
      </c>
      <c r="K59">
        <v>-9.4722000000000001E-2</v>
      </c>
      <c r="L59">
        <v>38.864170000000001</v>
      </c>
      <c r="M59">
        <v>6.3034239999999997</v>
      </c>
      <c r="N59">
        <v>2.4126259999999999</v>
      </c>
      <c r="O59">
        <v>-1.3091E-2</v>
      </c>
      <c r="P59">
        <v>0.12928300000000001</v>
      </c>
      <c r="Q59">
        <v>-1.0793000000000001E-2</v>
      </c>
      <c r="R59">
        <v>0.47866700000000001</v>
      </c>
      <c r="S59">
        <v>-0.47154600000000002</v>
      </c>
      <c r="T59">
        <v>1.3819E-2</v>
      </c>
      <c r="U59">
        <v>-0.150784</v>
      </c>
      <c r="V59">
        <v>-0.146982</v>
      </c>
      <c r="W59">
        <v>2.3637999999999999E-2</v>
      </c>
      <c r="X59">
        <v>-9.0079999999999993E-2</v>
      </c>
      <c r="Y59">
        <v>1.4416999999999999E-2</v>
      </c>
      <c r="Z59">
        <v>-2.7130000000000001E-3</v>
      </c>
      <c r="AA59">
        <v>-2.6026000000000001E-2</v>
      </c>
      <c r="AB59">
        <v>0.116343</v>
      </c>
    </row>
    <row r="60" spans="1:28" x14ac:dyDescent="0.25">
      <c r="A60">
        <v>306</v>
      </c>
      <c r="B60">
        <v>0.32814900000000002</v>
      </c>
      <c r="C60">
        <v>5.5028000000000001E-2</v>
      </c>
      <c r="D60">
        <v>0.107602</v>
      </c>
      <c r="E60">
        <v>0.80147999999999997</v>
      </c>
      <c r="F60">
        <v>0.34425600000000001</v>
      </c>
      <c r="G60">
        <v>0.74209099999999995</v>
      </c>
      <c r="H60">
        <v>0.35598099999999999</v>
      </c>
      <c r="I60">
        <v>0.17905399999999999</v>
      </c>
      <c r="J60">
        <v>-0.15589700000000001</v>
      </c>
      <c r="K60">
        <v>-9.1023000000000007E-2</v>
      </c>
      <c r="L60">
        <v>35.098778000000003</v>
      </c>
      <c r="M60">
        <v>5.3823970000000001</v>
      </c>
      <c r="N60">
        <v>2.4022619999999999</v>
      </c>
      <c r="O60">
        <v>-1.0628E-2</v>
      </c>
      <c r="P60">
        <v>0.117442</v>
      </c>
      <c r="Q60">
        <v>-4.7149999999999996E-3</v>
      </c>
      <c r="R60">
        <v>0.432639</v>
      </c>
      <c r="S60">
        <v>-0.41996899999999998</v>
      </c>
      <c r="T60">
        <v>6.463E-3</v>
      </c>
      <c r="U60">
        <v>-0.157836</v>
      </c>
      <c r="V60">
        <v>-0.16377900000000001</v>
      </c>
      <c r="W60">
        <v>2.3965E-2</v>
      </c>
      <c r="X60">
        <v>-7.9690999999999998E-2</v>
      </c>
      <c r="Y60">
        <v>1.6969999999999999E-2</v>
      </c>
      <c r="Z60">
        <v>2.6930000000000001E-3</v>
      </c>
      <c r="AA60">
        <v>-1.7815999999999999E-2</v>
      </c>
      <c r="AB60">
        <v>5.9186999999999997E-2</v>
      </c>
    </row>
    <row r="61" spans="1:28" x14ac:dyDescent="0.25">
      <c r="A61">
        <v>308</v>
      </c>
      <c r="B61">
        <v>0.24843299999999999</v>
      </c>
      <c r="C61">
        <v>6.1683000000000002E-2</v>
      </c>
      <c r="D61">
        <v>0.102356</v>
      </c>
      <c r="E61">
        <v>0.72676600000000002</v>
      </c>
      <c r="F61">
        <v>0.304483</v>
      </c>
      <c r="G61">
        <v>0.71257300000000001</v>
      </c>
      <c r="H61">
        <v>0.37164999999999998</v>
      </c>
      <c r="I61">
        <v>0.15284800000000001</v>
      </c>
      <c r="J61">
        <v>-0.139987</v>
      </c>
      <c r="K61">
        <v>-7.6668E-2</v>
      </c>
      <c r="L61">
        <v>28.953174000000001</v>
      </c>
      <c r="M61">
        <v>4.1549110000000002</v>
      </c>
      <c r="N61">
        <v>2.384207</v>
      </c>
      <c r="O61">
        <v>-1.3134E-2</v>
      </c>
      <c r="P61">
        <v>8.7793999999999997E-2</v>
      </c>
      <c r="Q61">
        <v>9.9500000000000005E-3</v>
      </c>
      <c r="R61">
        <v>0.34337499999999999</v>
      </c>
      <c r="S61">
        <v>-0.34232800000000002</v>
      </c>
      <c r="T61">
        <v>6.8149999999999999E-3</v>
      </c>
      <c r="U61">
        <v>-0.165939</v>
      </c>
      <c r="V61">
        <v>-0.16955700000000001</v>
      </c>
      <c r="W61">
        <v>2.1548999999999999E-2</v>
      </c>
      <c r="X61">
        <v>-7.2105000000000002E-2</v>
      </c>
      <c r="Y61">
        <v>2.4820999999999999E-2</v>
      </c>
      <c r="Z61">
        <v>8.2220000000000001E-3</v>
      </c>
      <c r="AA61">
        <v>-7.3289999999999996E-3</v>
      </c>
      <c r="AB61">
        <v>3.2927999999999999E-2</v>
      </c>
    </row>
    <row r="62" spans="1:28" x14ac:dyDescent="0.25">
      <c r="A62">
        <v>310</v>
      </c>
      <c r="B62">
        <v>0.17418</v>
      </c>
      <c r="C62">
        <v>6.1709E-2</v>
      </c>
      <c r="D62">
        <v>0.105619</v>
      </c>
      <c r="E62">
        <v>0.67976199999999998</v>
      </c>
      <c r="F62">
        <v>0.27396100000000001</v>
      </c>
      <c r="G62">
        <v>0.68754899999999997</v>
      </c>
      <c r="H62">
        <v>0.38251299999999999</v>
      </c>
      <c r="I62">
        <v>0.13031100000000001</v>
      </c>
      <c r="J62">
        <v>-0.12035899999999999</v>
      </c>
      <c r="K62">
        <v>-5.2163000000000001E-2</v>
      </c>
      <c r="L62">
        <v>21.699558</v>
      </c>
      <c r="M62">
        <v>2.9158110000000002</v>
      </c>
      <c r="N62">
        <v>2.3565480000000001</v>
      </c>
      <c r="O62">
        <v>-9.3369999999999998E-3</v>
      </c>
      <c r="P62">
        <v>6.2224000000000002E-2</v>
      </c>
      <c r="Q62">
        <v>1.5551000000000001E-2</v>
      </c>
      <c r="R62">
        <v>0.246696</v>
      </c>
      <c r="S62">
        <v>-0.246757</v>
      </c>
      <c r="T62">
        <v>1.0495000000000001E-2</v>
      </c>
      <c r="U62">
        <v>-0.17977399999999999</v>
      </c>
      <c r="V62">
        <v>-0.17272499999999999</v>
      </c>
      <c r="W62">
        <v>2.0445999999999999E-2</v>
      </c>
      <c r="X62">
        <v>-5.8327999999999998E-2</v>
      </c>
      <c r="Y62">
        <v>2.8936E-2</v>
      </c>
      <c r="Z62">
        <v>1.4818E-2</v>
      </c>
      <c r="AA62">
        <v>-2.5430000000000001E-3</v>
      </c>
      <c r="AB62">
        <v>1.9383999999999998E-2</v>
      </c>
    </row>
    <row r="63" spans="1:28" x14ac:dyDescent="0.25">
      <c r="A63">
        <v>312</v>
      </c>
      <c r="B63">
        <v>0.113664</v>
      </c>
      <c r="C63">
        <v>6.2840999999999994E-2</v>
      </c>
      <c r="D63">
        <v>0.102115</v>
      </c>
      <c r="E63">
        <v>0.66150100000000001</v>
      </c>
      <c r="F63">
        <v>0.23752699999999999</v>
      </c>
      <c r="G63">
        <v>0.67020400000000002</v>
      </c>
      <c r="H63">
        <v>0.39635999999999999</v>
      </c>
      <c r="I63">
        <v>0.10738399999999999</v>
      </c>
      <c r="J63">
        <v>-9.7697000000000006E-2</v>
      </c>
      <c r="K63">
        <v>-2.9020000000000001E-2</v>
      </c>
      <c r="L63">
        <v>14.785607000000001</v>
      </c>
      <c r="M63">
        <v>1.8683620000000001</v>
      </c>
      <c r="N63">
        <v>2.3090009999999999</v>
      </c>
      <c r="O63">
        <v>-2.5140000000000002E-3</v>
      </c>
      <c r="P63">
        <v>4.8194000000000001E-2</v>
      </c>
      <c r="Q63">
        <v>1.3745E-2</v>
      </c>
      <c r="R63">
        <v>0.157583</v>
      </c>
      <c r="S63">
        <v>-0.15573799999999999</v>
      </c>
      <c r="T63">
        <v>1.5632E-2</v>
      </c>
      <c r="U63">
        <v>-0.191966</v>
      </c>
      <c r="V63">
        <v>-0.18449099999999999</v>
      </c>
      <c r="W63">
        <v>2.0181999999999999E-2</v>
      </c>
      <c r="X63">
        <v>-4.8363999999999997E-2</v>
      </c>
      <c r="Y63">
        <v>2.5673999999999999E-2</v>
      </c>
      <c r="Z63">
        <v>1.9314000000000001E-2</v>
      </c>
      <c r="AA63">
        <v>3.0309999999999998E-3</v>
      </c>
      <c r="AB63">
        <v>6.5170000000000002E-3</v>
      </c>
    </row>
    <row r="64" spans="1:28" x14ac:dyDescent="0.25">
      <c r="A64">
        <v>314</v>
      </c>
      <c r="B64">
        <v>6.5375000000000003E-2</v>
      </c>
      <c r="C64">
        <v>6.2455999999999998E-2</v>
      </c>
      <c r="D64">
        <v>9.6169000000000004E-2</v>
      </c>
      <c r="E64">
        <v>0.659474</v>
      </c>
      <c r="F64">
        <v>0.20910200000000001</v>
      </c>
      <c r="G64">
        <v>0.65275099999999997</v>
      </c>
      <c r="H64">
        <v>0.39911799999999997</v>
      </c>
      <c r="I64">
        <v>9.0271000000000004E-2</v>
      </c>
      <c r="J64">
        <v>-7.4238999999999999E-2</v>
      </c>
      <c r="K64">
        <v>-1.5625E-2</v>
      </c>
      <c r="L64">
        <v>9.5575460000000003</v>
      </c>
      <c r="M64">
        <v>1.155562</v>
      </c>
      <c r="N64">
        <v>2.2458079999999998</v>
      </c>
      <c r="O64">
        <v>-2.4130000000000002E-3</v>
      </c>
      <c r="P64">
        <v>3.5791000000000003E-2</v>
      </c>
      <c r="Q64">
        <v>8.5710000000000005E-3</v>
      </c>
      <c r="R64">
        <v>8.6941000000000004E-2</v>
      </c>
      <c r="S64">
        <v>-9.5284999999999995E-2</v>
      </c>
      <c r="T64">
        <v>1.1143999999999999E-2</v>
      </c>
      <c r="U64">
        <v>-0.19901199999999999</v>
      </c>
      <c r="V64">
        <v>-0.19203400000000001</v>
      </c>
      <c r="W64">
        <v>2.6287000000000001E-2</v>
      </c>
      <c r="X64">
        <v>-3.4626999999999998E-2</v>
      </c>
      <c r="Y64">
        <v>2.5756999999999999E-2</v>
      </c>
      <c r="Z64">
        <v>1.9664999999999998E-2</v>
      </c>
      <c r="AA64">
        <v>8.4759999999999992E-3</v>
      </c>
      <c r="AB64">
        <v>-7.6000000000000004E-4</v>
      </c>
    </row>
    <row r="65" spans="1:28" x14ac:dyDescent="0.25">
      <c r="A65">
        <v>316</v>
      </c>
      <c r="B65">
        <v>1.8575999999999999E-2</v>
      </c>
      <c r="C65">
        <v>6.7393999999999996E-2</v>
      </c>
      <c r="D65">
        <v>8.4767999999999996E-2</v>
      </c>
      <c r="E65">
        <v>0.67029899999999998</v>
      </c>
      <c r="F65">
        <v>0.19428899999999999</v>
      </c>
      <c r="G65">
        <v>0.63949699999999998</v>
      </c>
      <c r="H65">
        <v>0.39227499999999998</v>
      </c>
      <c r="I65">
        <v>8.5005999999999998E-2</v>
      </c>
      <c r="J65">
        <v>-5.8327999999999998E-2</v>
      </c>
      <c r="K65">
        <v>-2.101E-3</v>
      </c>
      <c r="L65">
        <v>5.8980360000000003</v>
      </c>
      <c r="M65">
        <v>0.68828299999999998</v>
      </c>
      <c r="N65">
        <v>2.1592720000000001</v>
      </c>
      <c r="O65">
        <v>-2.1210000000000001E-3</v>
      </c>
      <c r="P65">
        <v>3.2917000000000002E-2</v>
      </c>
      <c r="Q65">
        <v>3.6020000000000002E-3</v>
      </c>
      <c r="R65">
        <v>4.7100999999999997E-2</v>
      </c>
      <c r="S65">
        <v>-5.7218999999999999E-2</v>
      </c>
      <c r="T65">
        <v>1.2728E-2</v>
      </c>
      <c r="U65">
        <v>-0.21243100000000001</v>
      </c>
      <c r="V65">
        <v>-0.203154</v>
      </c>
      <c r="W65">
        <v>3.2875000000000001E-2</v>
      </c>
      <c r="X65">
        <v>-2.3909E-2</v>
      </c>
      <c r="Y65">
        <v>2.9777999999999999E-2</v>
      </c>
      <c r="Z65">
        <v>1.7531999999999999E-2</v>
      </c>
      <c r="AA65">
        <v>9.2900000000000003E-4</v>
      </c>
      <c r="AB65" s="117">
        <v>4.3826899999999999E-7</v>
      </c>
    </row>
    <row r="66" spans="1:28" x14ac:dyDescent="0.25">
      <c r="A66">
        <v>318</v>
      </c>
      <c r="B66">
        <v>-6.8589999999999996E-3</v>
      </c>
      <c r="C66">
        <v>7.4717000000000006E-2</v>
      </c>
      <c r="D66">
        <v>8.5137000000000004E-2</v>
      </c>
      <c r="E66">
        <v>0.69344700000000004</v>
      </c>
      <c r="F66">
        <v>0.17988399999999999</v>
      </c>
      <c r="G66">
        <v>0.62363999999999997</v>
      </c>
      <c r="H66">
        <v>0.38442399999999999</v>
      </c>
      <c r="I66">
        <v>7.9853999999999994E-2</v>
      </c>
      <c r="J66">
        <v>-4.3270000000000003E-2</v>
      </c>
      <c r="K66">
        <v>2.9910000000000002E-3</v>
      </c>
      <c r="L66">
        <v>3.6612779999999998</v>
      </c>
      <c r="M66">
        <v>0.42518800000000001</v>
      </c>
      <c r="N66">
        <v>2.0648580000000001</v>
      </c>
      <c r="O66">
        <v>2.3640000000000002E-3</v>
      </c>
      <c r="P66">
        <v>2.7002999999999999E-2</v>
      </c>
      <c r="Q66">
        <v>4.0699999999999998E-3</v>
      </c>
      <c r="R66">
        <v>2.3245999999999999E-2</v>
      </c>
      <c r="S66">
        <v>-2.7299E-2</v>
      </c>
      <c r="T66">
        <v>1.1715E-2</v>
      </c>
      <c r="U66">
        <v>-0.22017999999999999</v>
      </c>
      <c r="V66">
        <v>-0.21246599999999999</v>
      </c>
      <c r="W66">
        <v>3.2898999999999998E-2</v>
      </c>
      <c r="X66">
        <v>-2.0871000000000001E-2</v>
      </c>
      <c r="Y66">
        <v>2.9308000000000001E-2</v>
      </c>
      <c r="Z66">
        <v>1.9234000000000001E-2</v>
      </c>
      <c r="AA66">
        <v>-2.075E-3</v>
      </c>
      <c r="AB66">
        <v>-7.9500000000000003E-4</v>
      </c>
    </row>
    <row r="67" spans="1:28" x14ac:dyDescent="0.25">
      <c r="A67">
        <v>320</v>
      </c>
      <c r="B67">
        <v>-2.3743E-2</v>
      </c>
      <c r="C67">
        <v>8.3654000000000006E-2</v>
      </c>
      <c r="D67">
        <v>8.5430000000000006E-2</v>
      </c>
      <c r="E67">
        <v>0.71284499999999995</v>
      </c>
      <c r="F67">
        <v>0.15935199999999999</v>
      </c>
      <c r="G67">
        <v>0.60389899999999996</v>
      </c>
      <c r="H67">
        <v>0.37356600000000001</v>
      </c>
      <c r="I67">
        <v>7.2473999999999997E-2</v>
      </c>
      <c r="J67">
        <v>-3.3336999999999999E-2</v>
      </c>
      <c r="K67">
        <v>-2.66E-3</v>
      </c>
      <c r="L67">
        <v>2.2879589999999999</v>
      </c>
      <c r="M67">
        <v>0.28014499999999998</v>
      </c>
      <c r="N67">
        <v>1.958936</v>
      </c>
      <c r="O67">
        <v>4.8240000000000002E-3</v>
      </c>
      <c r="P67">
        <v>2.3507E-2</v>
      </c>
      <c r="Q67">
        <v>6.698E-3</v>
      </c>
      <c r="R67">
        <v>1.2067E-2</v>
      </c>
      <c r="S67">
        <v>-8.2310000000000005E-3</v>
      </c>
      <c r="T67">
        <v>3.6740000000000002E-3</v>
      </c>
      <c r="U67">
        <v>-0.221667</v>
      </c>
      <c r="V67">
        <v>-0.21132699999999999</v>
      </c>
      <c r="W67">
        <v>2.2661000000000001E-2</v>
      </c>
      <c r="X67">
        <v>-1.307E-2</v>
      </c>
      <c r="Y67">
        <v>2.5170999999999999E-2</v>
      </c>
      <c r="Z67">
        <v>1.5834999999999998E-2</v>
      </c>
      <c r="AA67">
        <v>-6.9399999999999996E-4</v>
      </c>
      <c r="AB67">
        <v>-1.165E-3</v>
      </c>
    </row>
    <row r="68" spans="1:28" x14ac:dyDescent="0.25">
      <c r="A68">
        <v>322</v>
      </c>
      <c r="B68">
        <v>-3.6544E-2</v>
      </c>
      <c r="C68">
        <v>8.0962999999999993E-2</v>
      </c>
      <c r="D68">
        <v>8.6577000000000001E-2</v>
      </c>
      <c r="E68">
        <v>0.73465499999999995</v>
      </c>
      <c r="F68">
        <v>0.13803799999999999</v>
      </c>
      <c r="G68">
        <v>0.58922200000000002</v>
      </c>
      <c r="H68">
        <v>0.35908499999999999</v>
      </c>
      <c r="I68">
        <v>7.1068999999999993E-2</v>
      </c>
      <c r="J68">
        <v>-2.6225999999999999E-2</v>
      </c>
      <c r="K68">
        <v>-2.7E-4</v>
      </c>
      <c r="L68">
        <v>1.4998210000000001</v>
      </c>
      <c r="M68">
        <v>0.193908</v>
      </c>
      <c r="N68">
        <v>1.844365</v>
      </c>
      <c r="O68">
        <v>-1.0219999999999999E-3</v>
      </c>
      <c r="P68">
        <v>2.1101000000000002E-2</v>
      </c>
      <c r="Q68">
        <v>4.9849999999999998E-3</v>
      </c>
      <c r="R68">
        <v>5.7219999999999997E-3</v>
      </c>
      <c r="S68">
        <v>-1.3231E-2</v>
      </c>
      <c r="T68">
        <v>3.9979999999999998E-3</v>
      </c>
      <c r="U68">
        <v>-0.22070699999999999</v>
      </c>
      <c r="V68">
        <v>-0.19785900000000001</v>
      </c>
      <c r="W68">
        <v>1.7274000000000001E-2</v>
      </c>
      <c r="X68">
        <v>-1.4997999999999999E-2</v>
      </c>
      <c r="Y68">
        <v>1.8658999999999999E-2</v>
      </c>
      <c r="Z68">
        <v>1.6285000000000001E-2</v>
      </c>
      <c r="AA68">
        <v>-2.4429999999999999E-3</v>
      </c>
      <c r="AB68">
        <v>-1.1E-5</v>
      </c>
    </row>
    <row r="69" spans="1:28" x14ac:dyDescent="0.25">
      <c r="A69">
        <v>324</v>
      </c>
      <c r="B69">
        <v>-3.8254000000000003E-2</v>
      </c>
      <c r="C69">
        <v>7.6249999999999998E-2</v>
      </c>
      <c r="D69">
        <v>9.0694999999999998E-2</v>
      </c>
      <c r="E69">
        <v>0.75921400000000006</v>
      </c>
      <c r="F69">
        <v>0.12884000000000001</v>
      </c>
      <c r="G69">
        <v>0.57016599999999995</v>
      </c>
      <c r="H69">
        <v>0.34114899999999998</v>
      </c>
      <c r="I69">
        <v>6.8729999999999999E-2</v>
      </c>
      <c r="J69">
        <v>-2.3854E-2</v>
      </c>
      <c r="K69">
        <v>8.8570000000000003E-3</v>
      </c>
      <c r="L69">
        <v>1.0059340000000001</v>
      </c>
      <c r="M69">
        <v>0.146954</v>
      </c>
      <c r="N69">
        <v>1.7209650000000001</v>
      </c>
      <c r="O69">
        <v>5.9430000000000004E-3</v>
      </c>
      <c r="P69">
        <v>1.6683E-2</v>
      </c>
      <c r="Q69">
        <v>3.9249999999999997E-3</v>
      </c>
      <c r="R69">
        <v>-1.8E-3</v>
      </c>
      <c r="S69">
        <v>-1.2893E-2</v>
      </c>
      <c r="T69">
        <v>1.0213E-2</v>
      </c>
      <c r="U69">
        <v>-0.21173600000000001</v>
      </c>
      <c r="V69">
        <v>-0.193328</v>
      </c>
      <c r="W69">
        <v>2.2388999999999999E-2</v>
      </c>
      <c r="X69">
        <v>-1.3327E-2</v>
      </c>
      <c r="Y69">
        <v>1.3434E-2</v>
      </c>
      <c r="Z69">
        <v>1.6697E-2</v>
      </c>
      <c r="AA69">
        <v>-1.905E-3</v>
      </c>
      <c r="AB69">
        <v>-2.9999999999999997E-4</v>
      </c>
    </row>
    <row r="70" spans="1:28" x14ac:dyDescent="0.25">
      <c r="A70">
        <v>326</v>
      </c>
      <c r="B70">
        <v>-3.5712000000000001E-2</v>
      </c>
      <c r="C70">
        <v>7.9033999999999993E-2</v>
      </c>
      <c r="D70">
        <v>8.5986000000000007E-2</v>
      </c>
      <c r="E70">
        <v>0.78204799999999997</v>
      </c>
      <c r="F70">
        <v>0.12585199999999999</v>
      </c>
      <c r="G70">
        <v>0.55410499999999996</v>
      </c>
      <c r="H70">
        <v>0.31840000000000002</v>
      </c>
      <c r="I70">
        <v>7.0606000000000002E-2</v>
      </c>
      <c r="J70">
        <v>-2.2445E-2</v>
      </c>
      <c r="K70">
        <v>1.1369000000000001E-2</v>
      </c>
      <c r="L70">
        <v>0.70981099999999997</v>
      </c>
      <c r="M70">
        <v>0.116922</v>
      </c>
      <c r="N70">
        <v>1.6029059999999999</v>
      </c>
      <c r="O70">
        <v>1.4071E-2</v>
      </c>
      <c r="P70">
        <v>7.8849999999999996E-3</v>
      </c>
      <c r="Q70">
        <v>6.2729999999999999E-3</v>
      </c>
      <c r="R70">
        <v>-3.3170000000000001E-3</v>
      </c>
      <c r="S70">
        <v>-2.248E-3</v>
      </c>
      <c r="T70">
        <v>8.1899999999999994E-3</v>
      </c>
      <c r="U70">
        <v>-0.209504</v>
      </c>
      <c r="V70">
        <v>-0.20161299999999999</v>
      </c>
      <c r="W70">
        <v>1.6223999999999999E-2</v>
      </c>
      <c r="X70">
        <v>-1.4107E-2</v>
      </c>
      <c r="Y70">
        <v>1.1115999999999999E-2</v>
      </c>
      <c r="Z70">
        <v>1.8558999999999999E-2</v>
      </c>
      <c r="AA70">
        <v>1.26E-4</v>
      </c>
      <c r="AB70">
        <v>-3.1359999999999999E-3</v>
      </c>
    </row>
    <row r="71" spans="1:28" x14ac:dyDescent="0.25">
      <c r="A71">
        <v>328</v>
      </c>
      <c r="B71">
        <v>-2.9236999999999999E-2</v>
      </c>
      <c r="C71">
        <v>7.8432000000000002E-2</v>
      </c>
      <c r="D71">
        <v>7.9885999999999999E-2</v>
      </c>
      <c r="E71">
        <v>0.80380200000000002</v>
      </c>
      <c r="F71">
        <v>0.12238499999999999</v>
      </c>
      <c r="G71">
        <v>0.52807099999999996</v>
      </c>
      <c r="H71">
        <v>0.28669499999999998</v>
      </c>
      <c r="I71">
        <v>7.9214000000000007E-2</v>
      </c>
      <c r="J71">
        <v>-2.4174999999999999E-2</v>
      </c>
      <c r="K71">
        <v>9.6399999999999993E-3</v>
      </c>
      <c r="L71">
        <v>0.51440300000000005</v>
      </c>
      <c r="M71">
        <v>9.4274999999999998E-2</v>
      </c>
      <c r="N71">
        <v>1.4807300000000001</v>
      </c>
      <c r="O71">
        <v>1.0551E-2</v>
      </c>
      <c r="P71">
        <v>-2.2690000000000002E-3</v>
      </c>
      <c r="Q71">
        <v>3.4359999999999998E-3</v>
      </c>
      <c r="R71">
        <v>-9.4300000000000004E-4</v>
      </c>
      <c r="S71">
        <v>3.2799999999999999E-3</v>
      </c>
      <c r="T71">
        <v>3.3010000000000001E-3</v>
      </c>
      <c r="U71">
        <v>-0.207848</v>
      </c>
      <c r="V71">
        <v>-0.20655799999999999</v>
      </c>
      <c r="W71">
        <v>1.5580999999999999E-2</v>
      </c>
      <c r="X71">
        <v>-1.2924E-2</v>
      </c>
      <c r="Y71">
        <v>1.2975E-2</v>
      </c>
      <c r="Z71">
        <v>2.0525999999999999E-2</v>
      </c>
      <c r="AA71">
        <v>-6.8400000000000004E-4</v>
      </c>
      <c r="AB71">
        <v>-2.4269999999999999E-3</v>
      </c>
    </row>
    <row r="72" spans="1:28" x14ac:dyDescent="0.25">
      <c r="A72">
        <v>330</v>
      </c>
      <c r="B72">
        <v>-3.4765999999999998E-2</v>
      </c>
      <c r="C72">
        <v>8.0725000000000005E-2</v>
      </c>
      <c r="D72">
        <v>7.0919999999999997E-2</v>
      </c>
      <c r="E72">
        <v>0.82618000000000003</v>
      </c>
      <c r="F72">
        <v>0.118355</v>
      </c>
      <c r="G72">
        <v>0.50518399999999997</v>
      </c>
      <c r="H72">
        <v>0.25419799999999998</v>
      </c>
      <c r="I72">
        <v>8.0356999999999998E-2</v>
      </c>
      <c r="J72">
        <v>-2.8326E-2</v>
      </c>
      <c r="K72">
        <v>5.372E-3</v>
      </c>
      <c r="L72">
        <v>0.38828099999999999</v>
      </c>
      <c r="M72">
        <v>9.1575000000000004E-2</v>
      </c>
      <c r="N72">
        <v>1.342962</v>
      </c>
      <c r="O72">
        <v>9.3930000000000003E-3</v>
      </c>
      <c r="P72">
        <v>-5.1999999999999995E-4</v>
      </c>
      <c r="Q72">
        <v>1.8060000000000001E-3</v>
      </c>
      <c r="R72">
        <v>2.454E-3</v>
      </c>
      <c r="S72">
        <v>-1.518E-3</v>
      </c>
      <c r="T72">
        <v>2.3749999999999999E-3</v>
      </c>
      <c r="U72">
        <v>-0.204369</v>
      </c>
      <c r="V72">
        <v>-0.19927700000000001</v>
      </c>
      <c r="W72">
        <v>1.1582E-2</v>
      </c>
      <c r="X72">
        <v>-5.4549999999999998E-3</v>
      </c>
      <c r="Y72">
        <v>1.8291999999999999E-2</v>
      </c>
      <c r="Z72">
        <v>1.2054E-2</v>
      </c>
      <c r="AA72">
        <v>2.0769999999999999E-3</v>
      </c>
      <c r="AB72">
        <v>-1.7750000000000001E-3</v>
      </c>
    </row>
    <row r="73" spans="1:28" x14ac:dyDescent="0.25">
      <c r="A73">
        <v>332</v>
      </c>
      <c r="B73">
        <v>-3.9072999999999997E-2</v>
      </c>
      <c r="C73">
        <v>8.1393999999999994E-2</v>
      </c>
      <c r="D73">
        <v>7.1795999999999999E-2</v>
      </c>
      <c r="E73">
        <v>0.84243900000000005</v>
      </c>
      <c r="F73">
        <v>0.114621</v>
      </c>
      <c r="G73">
        <v>0.49238799999999999</v>
      </c>
      <c r="H73">
        <v>0.22362099999999999</v>
      </c>
      <c r="I73">
        <v>8.0490999999999993E-2</v>
      </c>
      <c r="J73">
        <v>-1.8350999999999999E-2</v>
      </c>
      <c r="K73">
        <v>8.6300000000000005E-3</v>
      </c>
      <c r="L73">
        <v>0.29872799999999999</v>
      </c>
      <c r="M73">
        <v>8.5899000000000003E-2</v>
      </c>
      <c r="N73">
        <v>1.2152700000000001</v>
      </c>
      <c r="O73">
        <v>1.0604000000000001E-2</v>
      </c>
      <c r="P73">
        <v>5.1180000000000002E-3</v>
      </c>
      <c r="Q73" s="117">
        <v>7.8645000000000007E-6</v>
      </c>
      <c r="R73">
        <v>1.5679999999999999E-3</v>
      </c>
      <c r="S73">
        <v>-1.7769999999999999E-3</v>
      </c>
      <c r="T73">
        <v>3.3E-3</v>
      </c>
      <c r="U73">
        <v>-0.20013400000000001</v>
      </c>
      <c r="V73">
        <v>-0.19231999999999999</v>
      </c>
      <c r="W73">
        <v>2.258E-3</v>
      </c>
      <c r="X73">
        <v>-3.702E-3</v>
      </c>
      <c r="Y73">
        <v>2.0409E-2</v>
      </c>
      <c r="Z73">
        <v>7.8919999999999997E-3</v>
      </c>
      <c r="AA73">
        <v>5.182E-3</v>
      </c>
      <c r="AB73">
        <v>-2.431E-3</v>
      </c>
    </row>
    <row r="74" spans="1:28" x14ac:dyDescent="0.25">
      <c r="A74">
        <v>334</v>
      </c>
      <c r="B74">
        <v>-3.4726E-2</v>
      </c>
      <c r="C74">
        <v>7.4290999999999996E-2</v>
      </c>
      <c r="D74">
        <v>7.7441999999999997E-2</v>
      </c>
      <c r="E74">
        <v>0.85158599999999995</v>
      </c>
      <c r="F74">
        <v>0.11143500000000001</v>
      </c>
      <c r="G74">
        <v>0.47949399999999998</v>
      </c>
      <c r="H74">
        <v>0.18985399999999999</v>
      </c>
      <c r="I74">
        <v>8.1739999999999993E-2</v>
      </c>
      <c r="J74">
        <v>-1.8502000000000001E-2</v>
      </c>
      <c r="K74">
        <v>9.1120000000000003E-3</v>
      </c>
      <c r="L74">
        <v>0.22850300000000001</v>
      </c>
      <c r="M74">
        <v>7.4345999999999995E-2</v>
      </c>
      <c r="N74">
        <v>1.105842</v>
      </c>
      <c r="O74">
        <v>9.0030000000000006E-3</v>
      </c>
      <c r="P74">
        <v>3.6289999999999998E-3</v>
      </c>
      <c r="Q74">
        <v>-5.6109999999999997E-3</v>
      </c>
      <c r="R74">
        <v>-3.4529999999999999E-3</v>
      </c>
      <c r="S74">
        <v>3.8000000000000002E-5</v>
      </c>
      <c r="T74">
        <v>8.3730000000000002E-3</v>
      </c>
      <c r="U74">
        <v>-0.19547999999999999</v>
      </c>
      <c r="V74">
        <v>-0.184312</v>
      </c>
      <c r="W74">
        <v>3.712E-3</v>
      </c>
      <c r="X74">
        <v>4.6880000000000003E-3</v>
      </c>
      <c r="Y74">
        <v>1.5968E-2</v>
      </c>
      <c r="Z74">
        <v>1.4479000000000001E-2</v>
      </c>
      <c r="AA74">
        <v>3.1549999999999998E-3</v>
      </c>
      <c r="AB74">
        <v>2.0590000000000001E-3</v>
      </c>
    </row>
    <row r="75" spans="1:28" x14ac:dyDescent="0.25">
      <c r="A75">
        <v>336</v>
      </c>
      <c r="B75">
        <v>-3.1788999999999998E-2</v>
      </c>
      <c r="C75">
        <v>6.7669000000000007E-2</v>
      </c>
      <c r="D75">
        <v>7.3216000000000003E-2</v>
      </c>
      <c r="E75">
        <v>0.86222500000000002</v>
      </c>
      <c r="F75">
        <v>0.113744</v>
      </c>
      <c r="G75">
        <v>0.46026099999999998</v>
      </c>
      <c r="H75">
        <v>0.15745400000000001</v>
      </c>
      <c r="I75">
        <v>8.455E-2</v>
      </c>
      <c r="J75">
        <v>-1.5473000000000001E-2</v>
      </c>
      <c r="K75">
        <v>6.9239999999999996E-3</v>
      </c>
      <c r="L75">
        <v>0.181616</v>
      </c>
      <c r="M75">
        <v>6.2548000000000006E-2</v>
      </c>
      <c r="N75">
        <v>0.99816000000000005</v>
      </c>
      <c r="O75">
        <v>6.7029999999999998E-3</v>
      </c>
      <c r="P75">
        <v>9.990000000000001E-4</v>
      </c>
      <c r="Q75">
        <v>1.4940000000000001E-3</v>
      </c>
      <c r="R75">
        <v>-3.3660000000000001E-3</v>
      </c>
      <c r="S75">
        <v>3.7300000000000001E-4</v>
      </c>
      <c r="T75">
        <v>9.2910000000000006E-3</v>
      </c>
      <c r="U75">
        <v>-0.18138699999999999</v>
      </c>
      <c r="V75">
        <v>-0.17513000000000001</v>
      </c>
      <c r="W75">
        <v>7.1989999999999997E-3</v>
      </c>
      <c r="X75">
        <v>4.0299999999999997E-3</v>
      </c>
      <c r="Y75">
        <v>1.3838E-2</v>
      </c>
      <c r="Z75">
        <v>1.7679E-2</v>
      </c>
      <c r="AA75">
        <v>-1.0089999999999999E-3</v>
      </c>
      <c r="AB75">
        <v>3.1449999999999998E-3</v>
      </c>
    </row>
    <row r="76" spans="1:28" x14ac:dyDescent="0.25">
      <c r="A76">
        <v>338</v>
      </c>
      <c r="B76">
        <v>-2.7154000000000001E-2</v>
      </c>
      <c r="C76">
        <v>6.8809999999999996E-2</v>
      </c>
      <c r="D76">
        <v>6.9963999999999998E-2</v>
      </c>
      <c r="E76">
        <v>0.87362300000000004</v>
      </c>
      <c r="F76">
        <v>0.11505</v>
      </c>
      <c r="G76">
        <v>0.431618</v>
      </c>
      <c r="H76">
        <v>0.123987</v>
      </c>
      <c r="I76">
        <v>8.6393999999999999E-2</v>
      </c>
      <c r="J76">
        <v>-1.2604000000000001E-2</v>
      </c>
      <c r="K76">
        <v>-5.2999999999999998E-4</v>
      </c>
      <c r="L76">
        <v>0.159608</v>
      </c>
      <c r="M76">
        <v>5.7792999999999997E-2</v>
      </c>
      <c r="N76">
        <v>0.88954500000000003</v>
      </c>
      <c r="O76">
        <v>5.7409999999999996E-3</v>
      </c>
      <c r="P76">
        <v>9.6699999999999998E-4</v>
      </c>
      <c r="Q76">
        <v>9.0290000000000006E-3</v>
      </c>
      <c r="R76">
        <v>-3.1340000000000001E-3</v>
      </c>
      <c r="S76">
        <v>3.2049999999999999E-3</v>
      </c>
      <c r="T76">
        <v>1.7960000000000001E-3</v>
      </c>
      <c r="U76">
        <v>-0.17013800000000001</v>
      </c>
      <c r="V76">
        <v>-0.16048000000000001</v>
      </c>
      <c r="W76">
        <v>1.1937E-2</v>
      </c>
      <c r="X76">
        <v>-2.7720000000000002E-3</v>
      </c>
      <c r="Y76">
        <v>1.7028000000000001E-2</v>
      </c>
      <c r="Z76">
        <v>9.9970000000000007E-3</v>
      </c>
      <c r="AA76">
        <v>-3.7109999999999999E-3</v>
      </c>
      <c r="AB76">
        <v>3.088E-3</v>
      </c>
    </row>
    <row r="77" spans="1:28" x14ac:dyDescent="0.25">
      <c r="A77">
        <v>340</v>
      </c>
      <c r="B77">
        <v>-2.5527999999999999E-2</v>
      </c>
      <c r="C77">
        <v>6.7764000000000005E-2</v>
      </c>
      <c r="D77">
        <v>7.1166999999999994E-2</v>
      </c>
      <c r="E77">
        <v>0.88084899999999999</v>
      </c>
      <c r="F77">
        <v>0.110961</v>
      </c>
      <c r="G77">
        <v>0.40734399999999998</v>
      </c>
      <c r="H77">
        <v>9.6363000000000004E-2</v>
      </c>
      <c r="I77">
        <v>8.5226999999999997E-2</v>
      </c>
      <c r="J77">
        <v>-1.3687E-2</v>
      </c>
      <c r="K77">
        <v>-9.6469999999999993E-3</v>
      </c>
      <c r="L77">
        <v>0.14222199999999999</v>
      </c>
      <c r="M77">
        <v>5.6968999999999999E-2</v>
      </c>
      <c r="N77">
        <v>0.78946000000000005</v>
      </c>
      <c r="O77">
        <v>-1.4159999999999999E-3</v>
      </c>
      <c r="P77">
        <v>3.006E-3</v>
      </c>
      <c r="Q77">
        <v>7.6499999999999997E-3</v>
      </c>
      <c r="R77">
        <v>-2.0799999999999998E-3</v>
      </c>
      <c r="S77">
        <v>2.3749999999999999E-3</v>
      </c>
      <c r="T77">
        <v>2.4320000000000001E-3</v>
      </c>
      <c r="U77">
        <v>-0.16032299999999999</v>
      </c>
      <c r="V77">
        <v>-0.144756</v>
      </c>
      <c r="W77">
        <v>1.384E-2</v>
      </c>
      <c r="X77">
        <v>5.2599999999999999E-4</v>
      </c>
      <c r="Y77">
        <v>1.6972999999999999E-2</v>
      </c>
      <c r="Z77">
        <v>1.065E-2</v>
      </c>
      <c r="AA77">
        <v>-9.0220000000000005E-3</v>
      </c>
      <c r="AB77">
        <v>1.31E-3</v>
      </c>
    </row>
    <row r="78" spans="1:28" x14ac:dyDescent="0.25">
      <c r="A78">
        <v>342</v>
      </c>
      <c r="B78">
        <v>-2.6838000000000001E-2</v>
      </c>
      <c r="C78">
        <v>6.8922999999999998E-2</v>
      </c>
      <c r="D78">
        <v>6.9323999999999997E-2</v>
      </c>
      <c r="E78">
        <v>0.88418399999999997</v>
      </c>
      <c r="F78">
        <v>0.10745200000000001</v>
      </c>
      <c r="G78">
        <v>0.38395800000000002</v>
      </c>
      <c r="H78">
        <v>7.7646999999999994E-2</v>
      </c>
      <c r="I78">
        <v>8.7436E-2</v>
      </c>
      <c r="J78">
        <v>-9.3589999999999993E-3</v>
      </c>
      <c r="K78">
        <v>-5.0650000000000001E-3</v>
      </c>
      <c r="L78">
        <v>0.111301</v>
      </c>
      <c r="M78">
        <v>5.1256000000000003E-2</v>
      </c>
      <c r="N78">
        <v>0.706901</v>
      </c>
      <c r="O78">
        <v>-3.5500000000000002E-3</v>
      </c>
      <c r="P78">
        <v>1.245E-3</v>
      </c>
      <c r="Q78">
        <v>7.607E-3</v>
      </c>
      <c r="R78">
        <v>-1.065E-3</v>
      </c>
      <c r="S78">
        <v>3.3210000000000002E-3</v>
      </c>
      <c r="T78">
        <v>2.0019999999999999E-3</v>
      </c>
      <c r="U78">
        <v>-0.13595599999999999</v>
      </c>
      <c r="V78">
        <v>-0.13023499999999999</v>
      </c>
      <c r="W78">
        <v>1.2263E-2</v>
      </c>
      <c r="X78">
        <v>2.5409999999999999E-3</v>
      </c>
      <c r="Y78">
        <v>1.7415E-2</v>
      </c>
      <c r="Z78">
        <v>9.7839999999999993E-3</v>
      </c>
      <c r="AA78">
        <v>-7.9909999999999998E-3</v>
      </c>
      <c r="AB78">
        <v>-5.5500000000000005E-4</v>
      </c>
    </row>
    <row r="79" spans="1:28" x14ac:dyDescent="0.25">
      <c r="A79">
        <v>344</v>
      </c>
      <c r="B79">
        <v>-2.3671999999999999E-2</v>
      </c>
      <c r="C79">
        <v>6.6451999999999997E-2</v>
      </c>
      <c r="D79">
        <v>6.3480999999999996E-2</v>
      </c>
      <c r="E79">
        <v>0.89225699999999997</v>
      </c>
      <c r="F79">
        <v>0.11246100000000001</v>
      </c>
      <c r="G79">
        <v>0.36120600000000003</v>
      </c>
      <c r="H79">
        <v>6.0266E-2</v>
      </c>
      <c r="I79">
        <v>8.4114999999999995E-2</v>
      </c>
      <c r="J79">
        <v>-1.3145E-2</v>
      </c>
      <c r="K79">
        <v>-1.892E-3</v>
      </c>
      <c r="L79">
        <v>8.7549000000000002E-2</v>
      </c>
      <c r="M79">
        <v>4.2200000000000001E-2</v>
      </c>
      <c r="N79">
        <v>0.63317400000000001</v>
      </c>
      <c r="O79">
        <v>9.2689999999999995E-3</v>
      </c>
      <c r="P79">
        <v>-3.5230000000000001E-3</v>
      </c>
      <c r="Q79">
        <v>1.0630000000000001E-2</v>
      </c>
      <c r="R79">
        <v>1.882E-3</v>
      </c>
      <c r="S79">
        <v>7.4729999999999996E-3</v>
      </c>
      <c r="T79">
        <v>6.9160000000000003E-3</v>
      </c>
      <c r="U79">
        <v>-0.11991</v>
      </c>
      <c r="V79">
        <v>-0.114132</v>
      </c>
      <c r="W79">
        <v>6.7470000000000004E-3</v>
      </c>
      <c r="X79">
        <v>1.7309999999999999E-3</v>
      </c>
      <c r="Y79">
        <v>2.0445000000000001E-2</v>
      </c>
      <c r="Z79">
        <v>8.8529999999999998E-3</v>
      </c>
      <c r="AA79">
        <v>-4.169E-3</v>
      </c>
      <c r="AB79">
        <v>-2.6899999999999998E-4</v>
      </c>
    </row>
    <row r="80" spans="1:28" x14ac:dyDescent="0.25">
      <c r="A80">
        <v>346</v>
      </c>
      <c r="B80">
        <v>-2.5499000000000001E-2</v>
      </c>
      <c r="C80">
        <v>6.0597999999999999E-2</v>
      </c>
      <c r="D80">
        <v>6.3242000000000007E-2</v>
      </c>
      <c r="E80">
        <v>0.89529400000000003</v>
      </c>
      <c r="F80">
        <v>0.11509999999999999</v>
      </c>
      <c r="G80">
        <v>0.34873700000000002</v>
      </c>
      <c r="H80">
        <v>4.5302000000000002E-2</v>
      </c>
      <c r="I80">
        <v>8.1969E-2</v>
      </c>
      <c r="J80">
        <v>-1.5278999999999999E-2</v>
      </c>
      <c r="K80">
        <v>-2.281E-3</v>
      </c>
      <c r="L80">
        <v>7.0846000000000006E-2</v>
      </c>
      <c r="M80">
        <v>4.0023999999999997E-2</v>
      </c>
      <c r="N80">
        <v>0.569218</v>
      </c>
      <c r="O80">
        <v>8.7069999999999995E-3</v>
      </c>
      <c r="P80">
        <v>-5.0759999999999998E-3</v>
      </c>
      <c r="Q80">
        <v>1.4080000000000001E-2</v>
      </c>
      <c r="R80">
        <v>2.8159999999999999E-3</v>
      </c>
      <c r="S80">
        <v>7.9360000000000003E-3</v>
      </c>
      <c r="T80">
        <v>1.2423999999999999E-2</v>
      </c>
      <c r="U80">
        <v>-0.112621</v>
      </c>
      <c r="V80">
        <v>-0.108653</v>
      </c>
      <c r="W80">
        <v>1.794E-3</v>
      </c>
      <c r="X80">
        <v>3.823E-3</v>
      </c>
      <c r="Y80">
        <v>2.5104999999999999E-2</v>
      </c>
      <c r="Z80">
        <v>1.3705E-2</v>
      </c>
      <c r="AA80">
        <v>-5.8050000000000003E-3</v>
      </c>
      <c r="AB80">
        <v>-1.199E-3</v>
      </c>
    </row>
    <row r="81" spans="1:28" x14ac:dyDescent="0.25">
      <c r="A81">
        <v>348</v>
      </c>
      <c r="B81">
        <v>-2.8853E-2</v>
      </c>
      <c r="C81">
        <v>5.6350999999999998E-2</v>
      </c>
      <c r="D81">
        <v>7.0163000000000003E-2</v>
      </c>
      <c r="E81">
        <v>0.89367399999999997</v>
      </c>
      <c r="F81">
        <v>0.11421099999999999</v>
      </c>
      <c r="G81">
        <v>0.337974</v>
      </c>
      <c r="H81">
        <v>3.9076E-2</v>
      </c>
      <c r="I81">
        <v>8.0742999999999995E-2</v>
      </c>
      <c r="J81">
        <v>-9.691E-3</v>
      </c>
      <c r="K81">
        <v>-4.3300000000000001E-4</v>
      </c>
      <c r="L81">
        <v>5.9471000000000003E-2</v>
      </c>
      <c r="M81">
        <v>4.5953000000000001E-2</v>
      </c>
      <c r="N81">
        <v>0.51129100000000005</v>
      </c>
      <c r="O81">
        <v>3.7910000000000001E-3</v>
      </c>
      <c r="P81">
        <v>3.346E-3</v>
      </c>
      <c r="Q81">
        <v>1.214E-2</v>
      </c>
      <c r="R81">
        <v>3.859E-3</v>
      </c>
      <c r="S81">
        <v>1.1927999999999999E-2</v>
      </c>
      <c r="T81">
        <v>5.424E-3</v>
      </c>
      <c r="U81">
        <v>-0.10402699999999999</v>
      </c>
      <c r="V81">
        <v>-0.108179</v>
      </c>
      <c r="W81">
        <v>2.8639999999999998E-3</v>
      </c>
      <c r="X81">
        <v>-3.3170000000000001E-3</v>
      </c>
      <c r="Y81">
        <v>2.0202000000000001E-2</v>
      </c>
      <c r="Z81">
        <v>1.6791E-2</v>
      </c>
      <c r="AA81">
        <v>-7.0600000000000003E-3</v>
      </c>
      <c r="AB81">
        <v>-6.0599999999999998E-4</v>
      </c>
    </row>
    <row r="82" spans="1:28" x14ac:dyDescent="0.25">
      <c r="A82">
        <v>350</v>
      </c>
      <c r="B82">
        <v>-2.315E-2</v>
      </c>
      <c r="C82">
        <v>5.2360999999999998E-2</v>
      </c>
      <c r="D82">
        <v>6.8891999999999995E-2</v>
      </c>
      <c r="E82">
        <v>0.88730699999999996</v>
      </c>
      <c r="F82">
        <v>0.11181199999999999</v>
      </c>
      <c r="G82">
        <v>0.32081300000000001</v>
      </c>
      <c r="H82">
        <v>3.1286000000000001E-2</v>
      </c>
      <c r="I82">
        <v>8.2590999999999998E-2</v>
      </c>
      <c r="J82">
        <v>-1.3370000000000001E-3</v>
      </c>
      <c r="K82">
        <v>-2.5040000000000001E-3</v>
      </c>
      <c r="L82">
        <v>5.0757999999999998E-2</v>
      </c>
      <c r="M82">
        <v>4.8486000000000001E-2</v>
      </c>
      <c r="N82">
        <v>0.451044</v>
      </c>
      <c r="O82">
        <v>5.7819999999999998E-3</v>
      </c>
      <c r="P82">
        <v>4.1999999999999998E-5</v>
      </c>
      <c r="Q82">
        <v>1.0923E-2</v>
      </c>
      <c r="R82">
        <v>-2.03E-4</v>
      </c>
      <c r="S82">
        <v>1.7294E-2</v>
      </c>
      <c r="T82">
        <v>7.1180000000000002E-3</v>
      </c>
      <c r="U82">
        <v>-9.1449000000000003E-2</v>
      </c>
      <c r="V82">
        <v>-9.0551000000000006E-2</v>
      </c>
      <c r="W82">
        <v>-3.1199999999999999E-4</v>
      </c>
      <c r="X82">
        <v>-5.803E-3</v>
      </c>
      <c r="Y82">
        <v>1.3407000000000001E-2</v>
      </c>
      <c r="Z82">
        <v>1.7701000000000001E-2</v>
      </c>
      <c r="AA82">
        <v>-2.0739999999999999E-3</v>
      </c>
      <c r="AB82">
        <v>-2.0560000000000001E-3</v>
      </c>
    </row>
    <row r="83" spans="1:28" x14ac:dyDescent="0.25">
      <c r="A83">
        <v>352</v>
      </c>
      <c r="B83">
        <v>-1.3442000000000001E-2</v>
      </c>
      <c r="C83">
        <v>4.3482E-2</v>
      </c>
      <c r="D83">
        <v>6.6036999999999998E-2</v>
      </c>
      <c r="E83">
        <v>0.88555499999999998</v>
      </c>
      <c r="F83">
        <v>0.110511</v>
      </c>
      <c r="G83">
        <v>0.30220799999999998</v>
      </c>
      <c r="H83">
        <v>2.4625000000000001E-2</v>
      </c>
      <c r="I83">
        <v>8.4946999999999995E-2</v>
      </c>
      <c r="J83">
        <v>1.671E-3</v>
      </c>
      <c r="K83">
        <v>-7.7770000000000001E-3</v>
      </c>
      <c r="L83">
        <v>4.6719999999999998E-2</v>
      </c>
      <c r="M83">
        <v>4.7226999999999998E-2</v>
      </c>
      <c r="N83">
        <v>0.41256399999999999</v>
      </c>
      <c r="O83">
        <v>5.8050000000000003E-3</v>
      </c>
      <c r="P83">
        <v>-2.82E-3</v>
      </c>
      <c r="Q83">
        <v>8.3789999999999993E-3</v>
      </c>
      <c r="R83">
        <v>-5.2110000000000004E-3</v>
      </c>
      <c r="S83">
        <v>1.2423999999999999E-2</v>
      </c>
      <c r="T83">
        <v>-8.7600000000000004E-4</v>
      </c>
      <c r="U83">
        <v>-6.7909999999999998E-2</v>
      </c>
      <c r="V83">
        <v>-7.1330000000000005E-2</v>
      </c>
      <c r="W83">
        <v>-8.0000000000000004E-4</v>
      </c>
      <c r="X83">
        <v>3.4459999999999998E-3</v>
      </c>
      <c r="Y83">
        <v>1.4504E-2</v>
      </c>
      <c r="Z83">
        <v>1.5240999999999999E-2</v>
      </c>
      <c r="AA83">
        <v>4.1650000000000003E-3</v>
      </c>
      <c r="AB83">
        <v>6.8599999999999998E-4</v>
      </c>
    </row>
    <row r="84" spans="1:28" x14ac:dyDescent="0.25">
      <c r="A84">
        <v>354</v>
      </c>
      <c r="B84">
        <v>-1.9945000000000001E-2</v>
      </c>
      <c r="C84">
        <v>4.5844000000000003E-2</v>
      </c>
      <c r="D84">
        <v>6.4690999999999999E-2</v>
      </c>
      <c r="E84">
        <v>0.88183900000000004</v>
      </c>
      <c r="F84">
        <v>0.104515</v>
      </c>
      <c r="G84">
        <v>0.28710599999999997</v>
      </c>
      <c r="H84">
        <v>1.3355000000000001E-2</v>
      </c>
      <c r="I84">
        <v>8.4141999999999995E-2</v>
      </c>
      <c r="J84">
        <v>-2.189E-3</v>
      </c>
      <c r="K84">
        <v>-1.4912999999999999E-2</v>
      </c>
      <c r="L84">
        <v>4.1078000000000003E-2</v>
      </c>
      <c r="M84">
        <v>4.1155999999999998E-2</v>
      </c>
      <c r="N84">
        <v>0.38791700000000001</v>
      </c>
      <c r="O84">
        <v>5.1980000000000004E-3</v>
      </c>
      <c r="P84">
        <v>4.4190000000000002E-3</v>
      </c>
      <c r="Q84">
        <v>8.8999999999999999E-3</v>
      </c>
      <c r="R84">
        <v>-1.2647E-2</v>
      </c>
      <c r="S84">
        <v>6.9369999999999996E-3</v>
      </c>
      <c r="T84">
        <v>-6.1040000000000001E-3</v>
      </c>
      <c r="U84">
        <v>-5.1378E-2</v>
      </c>
      <c r="V84">
        <v>-6.198E-2</v>
      </c>
      <c r="W84">
        <v>4.4099999999999999E-4</v>
      </c>
      <c r="X84">
        <v>7.9080000000000001E-3</v>
      </c>
      <c r="Y84">
        <v>2.0789999999999999E-2</v>
      </c>
      <c r="Z84">
        <v>1.0059E-2</v>
      </c>
      <c r="AA84">
        <v>7.9710000000000007E-3</v>
      </c>
      <c r="AB84">
        <v>1.2949999999999999E-3</v>
      </c>
    </row>
    <row r="85" spans="1:28" x14ac:dyDescent="0.25">
      <c r="A85">
        <v>356</v>
      </c>
      <c r="B85">
        <v>-2.2304999999999998E-2</v>
      </c>
      <c r="C85">
        <v>4.9757000000000003E-2</v>
      </c>
      <c r="D85">
        <v>6.9498000000000004E-2</v>
      </c>
      <c r="E85">
        <v>0.85573699999999997</v>
      </c>
      <c r="F85">
        <v>0.103058</v>
      </c>
      <c r="G85">
        <v>0.27040700000000001</v>
      </c>
      <c r="H85">
        <v>3.2799999999999999E-3</v>
      </c>
      <c r="I85">
        <v>8.3576999999999999E-2</v>
      </c>
      <c r="J85">
        <v>-2.7700000000000001E-4</v>
      </c>
      <c r="K85">
        <v>-1.474E-2</v>
      </c>
      <c r="L85">
        <v>3.8080000000000003E-2</v>
      </c>
      <c r="M85">
        <v>3.6613E-2</v>
      </c>
      <c r="N85">
        <v>0.35664899999999999</v>
      </c>
      <c r="O85">
        <v>4.751E-3</v>
      </c>
      <c r="P85">
        <v>4.37E-4</v>
      </c>
      <c r="Q85">
        <v>1.1103E-2</v>
      </c>
      <c r="R85">
        <v>-2.8579999999999999E-3</v>
      </c>
      <c r="S85">
        <v>1.0887000000000001E-2</v>
      </c>
      <c r="T85">
        <v>2.1599999999999999E-4</v>
      </c>
      <c r="U85">
        <v>-3.4896999999999997E-2</v>
      </c>
      <c r="V85">
        <v>-4.3513999999999997E-2</v>
      </c>
      <c r="W85">
        <v>7.3499999999999998E-4</v>
      </c>
      <c r="X85">
        <v>8.8839999999999995E-3</v>
      </c>
      <c r="Y85">
        <v>2.9066999999999999E-2</v>
      </c>
      <c r="Z85">
        <v>8.3020000000000004E-3</v>
      </c>
      <c r="AA85">
        <v>1.1922E-2</v>
      </c>
      <c r="AB85">
        <v>2.1679999999999998E-3</v>
      </c>
    </row>
    <row r="86" spans="1:28" x14ac:dyDescent="0.25">
      <c r="A86">
        <v>358</v>
      </c>
      <c r="B86">
        <v>-1.7628000000000001E-2</v>
      </c>
      <c r="C86">
        <v>4.2507999999999997E-2</v>
      </c>
      <c r="D86">
        <v>6.3059000000000004E-2</v>
      </c>
      <c r="E86">
        <v>0.82858699999999996</v>
      </c>
      <c r="F86">
        <v>0.10624699999999999</v>
      </c>
      <c r="G86">
        <v>0.25374099999999999</v>
      </c>
      <c r="H86">
        <v>4.9969999999999997E-3</v>
      </c>
      <c r="I86">
        <v>7.9903000000000002E-2</v>
      </c>
      <c r="J86">
        <v>-4.3080000000000002E-3</v>
      </c>
      <c r="K86">
        <v>-9.7470000000000005E-3</v>
      </c>
      <c r="L86">
        <v>3.7814E-2</v>
      </c>
      <c r="M86">
        <v>3.1756E-2</v>
      </c>
      <c r="N86">
        <v>0.33389200000000002</v>
      </c>
      <c r="O86">
        <v>5.5799999999999999E-3</v>
      </c>
      <c r="P86">
        <v>4.8960000000000002E-3</v>
      </c>
      <c r="Q86">
        <v>8.6429999999999996E-3</v>
      </c>
      <c r="R86">
        <v>8.1259999999999995E-3</v>
      </c>
      <c r="S86">
        <v>1.6109999999999999E-2</v>
      </c>
      <c r="T86">
        <v>1.802E-3</v>
      </c>
      <c r="U86">
        <v>-1.5127E-2</v>
      </c>
      <c r="V86">
        <v>-3.2717999999999997E-2</v>
      </c>
      <c r="W86">
        <v>6.9020000000000001E-3</v>
      </c>
      <c r="X86">
        <v>5.3899999999999998E-4</v>
      </c>
      <c r="Y86">
        <v>2.4412E-2</v>
      </c>
      <c r="Z86">
        <v>1.6017E-2</v>
      </c>
      <c r="AA86">
        <v>9.7050000000000001E-3</v>
      </c>
      <c r="AB86">
        <v>2.598E-3</v>
      </c>
    </row>
    <row r="87" spans="1:28" x14ac:dyDescent="0.25">
      <c r="A87">
        <v>360</v>
      </c>
      <c r="B87">
        <v>-2.0902E-2</v>
      </c>
      <c r="C87">
        <v>4.8866E-2</v>
      </c>
      <c r="D87">
        <v>5.2068000000000003E-2</v>
      </c>
      <c r="E87">
        <v>0.81834499999999999</v>
      </c>
      <c r="F87">
        <v>0.101309</v>
      </c>
      <c r="G87">
        <v>0.24304500000000001</v>
      </c>
      <c r="H87">
        <v>8.1110000000000002E-3</v>
      </c>
      <c r="I87">
        <v>7.2087999999999999E-2</v>
      </c>
      <c r="J87">
        <v>-9.3259999999999992E-3</v>
      </c>
      <c r="K87">
        <v>-2.5660000000000001E-3</v>
      </c>
      <c r="L87">
        <v>2.7594E-2</v>
      </c>
      <c r="M87">
        <v>3.4689999999999999E-2</v>
      </c>
      <c r="N87">
        <v>0.320909</v>
      </c>
      <c r="O87">
        <v>9.3600000000000003E-3</v>
      </c>
      <c r="P87">
        <v>-1.864E-3</v>
      </c>
      <c r="Q87">
        <v>1.0142E-2</v>
      </c>
      <c r="R87">
        <v>4.9649999999999998E-3</v>
      </c>
      <c r="S87">
        <v>1.1688E-2</v>
      </c>
      <c r="T87">
        <v>1.586E-3</v>
      </c>
      <c r="U87">
        <v>-9.7199999999999995E-3</v>
      </c>
      <c r="V87">
        <v>-2.4187E-2</v>
      </c>
      <c r="W87">
        <v>1.0595E-2</v>
      </c>
      <c r="X87">
        <v>4.2630000000000003E-3</v>
      </c>
      <c r="Y87">
        <v>1.5956000000000001E-2</v>
      </c>
      <c r="Z87">
        <v>1.8738000000000001E-2</v>
      </c>
      <c r="AA87">
        <v>5.1120000000000002E-3</v>
      </c>
      <c r="AB87">
        <v>4.8000000000000001E-4</v>
      </c>
    </row>
    <row r="88" spans="1:28" x14ac:dyDescent="0.25">
      <c r="A88">
        <v>362</v>
      </c>
      <c r="B88">
        <v>-1.1560000000000001E-2</v>
      </c>
      <c r="C88">
        <v>4.1759999999999999E-2</v>
      </c>
      <c r="D88">
        <v>6.0018000000000002E-2</v>
      </c>
      <c r="E88">
        <v>0.79575200000000001</v>
      </c>
      <c r="F88">
        <v>9.7872000000000001E-2</v>
      </c>
      <c r="G88">
        <v>0.225691</v>
      </c>
      <c r="H88">
        <v>1.3532000000000001E-2</v>
      </c>
      <c r="I88">
        <v>7.0070999999999994E-2</v>
      </c>
      <c r="J88">
        <v>-9.9019999999999993E-3</v>
      </c>
      <c r="K88">
        <v>-1.622E-3</v>
      </c>
      <c r="L88">
        <v>2.4510000000000001E-2</v>
      </c>
      <c r="M88">
        <v>4.0982999999999999E-2</v>
      </c>
      <c r="N88">
        <v>0.30750100000000002</v>
      </c>
      <c r="O88">
        <v>2.4130000000000002E-3</v>
      </c>
      <c r="P88">
        <v>-8.404E-3</v>
      </c>
      <c r="Q88">
        <v>1.1993E-2</v>
      </c>
      <c r="R88">
        <v>5.4079999999999996E-3</v>
      </c>
      <c r="S88">
        <v>7.5339999999999999E-3</v>
      </c>
      <c r="T88">
        <v>5.4790000000000004E-3</v>
      </c>
      <c r="U88">
        <v>-3.5170000000000002E-3</v>
      </c>
      <c r="V88">
        <v>-5.0020000000000004E-3</v>
      </c>
      <c r="W88">
        <v>9.8549999999999992E-3</v>
      </c>
      <c r="X88">
        <v>7.5030000000000001E-3</v>
      </c>
      <c r="Y88">
        <v>2.2941E-2</v>
      </c>
      <c r="Z88">
        <v>5.3460000000000001E-3</v>
      </c>
      <c r="AA88">
        <v>8.2869999999999992E-3</v>
      </c>
      <c r="AB88">
        <v>3.4749999999999998E-3</v>
      </c>
    </row>
    <row r="89" spans="1:28" x14ac:dyDescent="0.25">
      <c r="A89">
        <v>364</v>
      </c>
      <c r="B89">
        <v>1.5899999999999999E-4</v>
      </c>
      <c r="C89">
        <v>2.6034000000000002E-2</v>
      </c>
      <c r="D89">
        <v>6.1364000000000002E-2</v>
      </c>
      <c r="E89">
        <v>0.763629</v>
      </c>
      <c r="F89">
        <v>0.10051400000000001</v>
      </c>
      <c r="G89">
        <v>0.21043799999999999</v>
      </c>
      <c r="H89">
        <v>1.2283000000000001E-2</v>
      </c>
      <c r="I89">
        <v>6.7932999999999993E-2</v>
      </c>
      <c r="J89">
        <v>-1.0611000000000001E-2</v>
      </c>
      <c r="K89">
        <v>-3.565E-3</v>
      </c>
      <c r="L89">
        <v>2.3666E-2</v>
      </c>
      <c r="M89">
        <v>2.6928000000000001E-2</v>
      </c>
      <c r="N89">
        <v>0.27453</v>
      </c>
      <c r="O89">
        <v>-9.6369999999999997E-3</v>
      </c>
      <c r="P89">
        <v>-4.2839999999999996E-3</v>
      </c>
      <c r="Q89">
        <v>1.7597000000000002E-2</v>
      </c>
      <c r="R89">
        <v>1.077E-3</v>
      </c>
      <c r="S89">
        <v>5.9319999999999998E-3</v>
      </c>
      <c r="T89">
        <v>4.7739999999999996E-3</v>
      </c>
      <c r="U89">
        <v>3.9370000000000004E-3</v>
      </c>
      <c r="V89">
        <v>2.3389999999999999E-3</v>
      </c>
      <c r="W89">
        <v>8.5079999999999999E-3</v>
      </c>
      <c r="X89">
        <v>3.0630000000000002E-3</v>
      </c>
      <c r="Y89">
        <v>2.6380000000000001E-2</v>
      </c>
      <c r="Z89">
        <v>1.0759999999999999E-3</v>
      </c>
      <c r="AA89">
        <v>1.2772E-2</v>
      </c>
      <c r="AB89">
        <v>2.7899999999999999E-3</v>
      </c>
    </row>
    <row r="90" spans="1:28" x14ac:dyDescent="0.25">
      <c r="A90">
        <v>366</v>
      </c>
      <c r="B90">
        <v>-7.2000000000000002E-5</v>
      </c>
      <c r="C90">
        <v>2.7210000000000002E-2</v>
      </c>
      <c r="D90">
        <v>5.0652000000000003E-2</v>
      </c>
      <c r="E90">
        <v>0.73481700000000005</v>
      </c>
      <c r="F90">
        <v>9.2892000000000002E-2</v>
      </c>
      <c r="G90">
        <v>0.19775100000000001</v>
      </c>
      <c r="H90">
        <v>6.9629999999999996E-3</v>
      </c>
      <c r="I90">
        <v>6.4945000000000003E-2</v>
      </c>
      <c r="J90">
        <v>-7.1060000000000003E-3</v>
      </c>
      <c r="K90">
        <v>-5.0039999999999998E-3</v>
      </c>
      <c r="L90">
        <v>2.2622E-2</v>
      </c>
      <c r="M90">
        <v>1.5181999999999999E-2</v>
      </c>
      <c r="N90">
        <v>0.21659100000000001</v>
      </c>
      <c r="O90">
        <v>-4.7860000000000003E-3</v>
      </c>
      <c r="P90">
        <v>-2.1380000000000001E-3</v>
      </c>
      <c r="Q90">
        <v>1.404E-2</v>
      </c>
      <c r="R90">
        <v>4.8710000000000003E-3</v>
      </c>
      <c r="S90">
        <v>1.0553999999999999E-2</v>
      </c>
      <c r="T90">
        <v>-3.274E-3</v>
      </c>
      <c r="U90">
        <v>5.8510000000000003E-3</v>
      </c>
      <c r="V90">
        <v>-2.92E-4</v>
      </c>
      <c r="W90">
        <v>2.0999999999999999E-3</v>
      </c>
      <c r="X90">
        <v>2.189E-3</v>
      </c>
      <c r="Y90">
        <v>1.8069999999999999E-2</v>
      </c>
      <c r="Z90">
        <v>4.5129999999999997E-3</v>
      </c>
      <c r="AA90">
        <v>6.8310000000000003E-3</v>
      </c>
      <c r="AB90">
        <v>1.6720000000000001E-3</v>
      </c>
    </row>
    <row r="91" spans="1:28" x14ac:dyDescent="0.25">
      <c r="A91">
        <v>368</v>
      </c>
      <c r="B91">
        <v>-5.2589999999999998E-3</v>
      </c>
      <c r="C91">
        <v>3.5984000000000002E-2</v>
      </c>
      <c r="D91">
        <v>4.2243999999999997E-2</v>
      </c>
      <c r="E91">
        <v>0.70196099999999995</v>
      </c>
      <c r="F91">
        <v>8.9749999999999996E-2</v>
      </c>
      <c r="G91">
        <v>0.17149500000000001</v>
      </c>
      <c r="H91">
        <v>1.0501999999999999E-2</v>
      </c>
      <c r="I91">
        <v>6.5550999999999998E-2</v>
      </c>
      <c r="J91">
        <v>-8.9910000000000007E-3</v>
      </c>
      <c r="K91">
        <v>-7.1120000000000003E-3</v>
      </c>
      <c r="L91">
        <v>2.4458000000000001E-2</v>
      </c>
      <c r="M91">
        <v>1.9843E-2</v>
      </c>
      <c r="N91">
        <v>0.156699</v>
      </c>
      <c r="O91">
        <v>-4.0369999999999998E-3</v>
      </c>
      <c r="P91">
        <v>-6.7559999999999999E-3</v>
      </c>
      <c r="Q91">
        <v>-1.4999999999999999E-4</v>
      </c>
      <c r="R91">
        <v>5.6829999999999997E-3</v>
      </c>
      <c r="S91">
        <v>1.14E-2</v>
      </c>
      <c r="T91">
        <v>1.214E-3</v>
      </c>
      <c r="U91">
        <v>1.4501E-2</v>
      </c>
      <c r="V91">
        <v>-2.0599999999999999E-4</v>
      </c>
      <c r="W91">
        <v>-6.411E-3</v>
      </c>
      <c r="X91">
        <v>3.0609999999999999E-3</v>
      </c>
      <c r="Y91">
        <v>1.9958E-2</v>
      </c>
      <c r="Z91">
        <v>6.3299999999999997E-3</v>
      </c>
      <c r="AA91">
        <v>-1.253E-3</v>
      </c>
      <c r="AB91">
        <v>3.1099999999999999E-3</v>
      </c>
    </row>
    <row r="92" spans="1:28" x14ac:dyDescent="0.25">
      <c r="A92">
        <v>370</v>
      </c>
      <c r="B92">
        <v>-9.3950000000000006E-3</v>
      </c>
      <c r="C92">
        <v>2.5541999999999999E-2</v>
      </c>
      <c r="D92">
        <v>2.7895E-2</v>
      </c>
      <c r="E92">
        <v>0.66129199999999999</v>
      </c>
      <c r="F92">
        <v>9.7406000000000006E-2</v>
      </c>
      <c r="G92">
        <v>0.151862</v>
      </c>
      <c r="H92">
        <v>1.6374E-2</v>
      </c>
      <c r="I92">
        <v>5.6273999999999998E-2</v>
      </c>
      <c r="J92">
        <v>-9.639E-3</v>
      </c>
      <c r="K92">
        <v>-1.1015E-2</v>
      </c>
      <c r="L92">
        <v>1.7578E-2</v>
      </c>
      <c r="M92">
        <v>2.1035000000000002E-2</v>
      </c>
      <c r="N92">
        <v>0.115649</v>
      </c>
      <c r="O92">
        <v>-5.8960000000000002E-3</v>
      </c>
      <c r="P92">
        <v>-9.0559999999999998E-3</v>
      </c>
      <c r="Q92">
        <v>8.2609999999999992E-3</v>
      </c>
      <c r="R92">
        <v>2.66E-3</v>
      </c>
      <c r="S92">
        <v>-1.353E-3</v>
      </c>
      <c r="T92">
        <v>9.4070000000000004E-3</v>
      </c>
      <c r="U92">
        <v>8.2769999999999996E-3</v>
      </c>
      <c r="V92">
        <v>-3.6949999999999999E-3</v>
      </c>
      <c r="W92">
        <v>-4.9179999999999996E-3</v>
      </c>
      <c r="X92">
        <v>1.361E-3</v>
      </c>
      <c r="Y92">
        <v>1.6788999999999998E-2</v>
      </c>
      <c r="Z92">
        <v>1.3889E-2</v>
      </c>
      <c r="AA92">
        <v>-4.5000000000000003E-5</v>
      </c>
      <c r="AB92">
        <v>-1.3489999999999999E-3</v>
      </c>
    </row>
    <row r="93" spans="1:28" x14ac:dyDescent="0.25">
      <c r="A93">
        <v>372</v>
      </c>
      <c r="B93">
        <v>-7.8189999999999996E-3</v>
      </c>
      <c r="C93">
        <v>2.0471E-2</v>
      </c>
      <c r="D93">
        <v>2.2494E-2</v>
      </c>
      <c r="E93">
        <v>0.62700900000000004</v>
      </c>
      <c r="F93">
        <v>9.7027000000000002E-2</v>
      </c>
      <c r="G93">
        <v>0.14068900000000001</v>
      </c>
      <c r="H93">
        <v>1.4781000000000001E-2</v>
      </c>
      <c r="I93">
        <v>5.6952999999999997E-2</v>
      </c>
      <c r="J93">
        <v>-2.2699999999999999E-4</v>
      </c>
      <c r="K93">
        <v>-9.7300000000000008E-3</v>
      </c>
      <c r="L93">
        <v>1.3816E-2</v>
      </c>
      <c r="M93">
        <v>1.1051E-2</v>
      </c>
      <c r="N93">
        <v>7.0639999999999994E-2</v>
      </c>
      <c r="O93">
        <v>4.2180000000000004E-3</v>
      </c>
      <c r="P93">
        <v>9.1399999999999999E-4</v>
      </c>
      <c r="Q93">
        <v>1.9126000000000001E-2</v>
      </c>
      <c r="R93">
        <v>6.4270000000000004E-3</v>
      </c>
      <c r="S93">
        <v>-5.032E-3</v>
      </c>
      <c r="T93">
        <v>7.1529999999999996E-3</v>
      </c>
      <c r="U93">
        <v>1.1335E-2</v>
      </c>
      <c r="V93">
        <v>2.2900000000000001E-4</v>
      </c>
      <c r="W93">
        <v>-1.0039999999999999E-3</v>
      </c>
      <c r="X93">
        <v>-6.38E-4</v>
      </c>
      <c r="Y93">
        <v>7.8200000000000006E-3</v>
      </c>
      <c r="Z93">
        <v>2.1092E-2</v>
      </c>
      <c r="AA93">
        <v>1.005E-2</v>
      </c>
      <c r="AB93">
        <v>-8.7699999999999996E-4</v>
      </c>
    </row>
    <row r="94" spans="1:28" x14ac:dyDescent="0.25">
      <c r="A94">
        <v>374</v>
      </c>
      <c r="B94">
        <v>-5.1060000000000003E-3</v>
      </c>
      <c r="C94">
        <v>2.9155E-2</v>
      </c>
      <c r="D94">
        <v>2.3723000000000001E-2</v>
      </c>
      <c r="E94">
        <v>0.58067500000000005</v>
      </c>
      <c r="F94">
        <v>8.6828000000000002E-2</v>
      </c>
      <c r="G94">
        <v>0.12994900000000001</v>
      </c>
      <c r="H94">
        <v>3.2100000000000002E-3</v>
      </c>
      <c r="I94">
        <v>7.0752999999999996E-2</v>
      </c>
      <c r="J94">
        <v>5.1619999999999999E-3</v>
      </c>
      <c r="K94">
        <v>-7.9480000000000002E-3</v>
      </c>
      <c r="L94">
        <v>7.5069999999999998E-3</v>
      </c>
      <c r="M94">
        <v>8.0900000000000004E-4</v>
      </c>
      <c r="N94">
        <v>3.8024000000000002E-2</v>
      </c>
      <c r="O94">
        <v>5.8600000000000004E-4</v>
      </c>
      <c r="P94">
        <v>-4.6629999999999996E-3</v>
      </c>
      <c r="Q94">
        <v>9.8549999999999992E-3</v>
      </c>
      <c r="R94">
        <v>2.562E-3</v>
      </c>
      <c r="S94">
        <v>-4.8669999999999998E-3</v>
      </c>
      <c r="T94">
        <v>-1.9499999999999999E-3</v>
      </c>
      <c r="U94">
        <v>1.3867000000000001E-2</v>
      </c>
      <c r="V94">
        <v>2.8219999999999999E-3</v>
      </c>
      <c r="W94">
        <v>-6.2659999999999999E-3</v>
      </c>
      <c r="X94">
        <v>3.5530000000000002E-3</v>
      </c>
      <c r="Y94">
        <v>1.0087E-2</v>
      </c>
      <c r="Z94">
        <v>2.0846E-2</v>
      </c>
      <c r="AA94">
        <v>2.5099999999999998E-4</v>
      </c>
      <c r="AB94">
        <v>1.7489999999999999E-3</v>
      </c>
    </row>
    <row r="95" spans="1:28" x14ac:dyDescent="0.25">
      <c r="A95">
        <v>376</v>
      </c>
      <c r="B95">
        <v>-5.4479999999999997E-3</v>
      </c>
      <c r="C95">
        <v>3.1491999999999999E-2</v>
      </c>
      <c r="D95">
        <v>1.4408000000000001E-2</v>
      </c>
      <c r="E95">
        <v>0.534223</v>
      </c>
      <c r="F95">
        <v>8.1365999999999994E-2</v>
      </c>
      <c r="G95">
        <v>0.11652999999999999</v>
      </c>
      <c r="H95">
        <v>-1.474E-3</v>
      </c>
      <c r="I95">
        <v>6.7997000000000002E-2</v>
      </c>
      <c r="J95">
        <v>1.5E-3</v>
      </c>
      <c r="K95">
        <v>-1.8037999999999998E-2</v>
      </c>
      <c r="L95">
        <v>3.0769999999999999E-3</v>
      </c>
      <c r="M95">
        <v>-7.5940000000000001E-3</v>
      </c>
      <c r="N95">
        <v>2.7049E-2</v>
      </c>
      <c r="O95">
        <v>-1.5775000000000001E-2</v>
      </c>
      <c r="P95">
        <v>-6.0300000000000002E-4</v>
      </c>
      <c r="Q95">
        <v>2.251E-3</v>
      </c>
      <c r="R95">
        <v>1.5020000000000001E-3</v>
      </c>
      <c r="S95">
        <v>-1.8569999999999999E-3</v>
      </c>
      <c r="T95">
        <v>-1.696E-3</v>
      </c>
      <c r="U95">
        <v>3.042E-3</v>
      </c>
      <c r="V95">
        <v>1.3359999999999999E-3</v>
      </c>
      <c r="W95">
        <v>-5.9740000000000001E-3</v>
      </c>
      <c r="X95">
        <v>-2.1100000000000001E-4</v>
      </c>
      <c r="Y95">
        <v>4.2290000000000001E-3</v>
      </c>
      <c r="Z95">
        <v>1.4442E-2</v>
      </c>
      <c r="AA95">
        <v>-5.9189999999999998E-3</v>
      </c>
      <c r="AB95">
        <v>3.6510000000000002E-3</v>
      </c>
    </row>
    <row r="96" spans="1:28" x14ac:dyDescent="0.25">
      <c r="A96">
        <v>378</v>
      </c>
      <c r="B96">
        <v>-1.2335E-2</v>
      </c>
      <c r="C96">
        <v>3.3687000000000002E-2</v>
      </c>
      <c r="D96">
        <v>1.1882E-2</v>
      </c>
      <c r="E96">
        <v>0.49875199999999997</v>
      </c>
      <c r="F96">
        <v>7.1359000000000006E-2</v>
      </c>
      <c r="G96">
        <v>9.6865999999999994E-2</v>
      </c>
      <c r="H96">
        <v>1.2390000000000001E-3</v>
      </c>
      <c r="I96">
        <v>6.5215999999999996E-2</v>
      </c>
      <c r="J96">
        <v>1.6720000000000001E-3</v>
      </c>
      <c r="K96">
        <v>-1.6449999999999999E-2</v>
      </c>
      <c r="L96">
        <v>5.215E-3</v>
      </c>
      <c r="M96">
        <v>-1.3899999999999999E-4</v>
      </c>
      <c r="N96">
        <v>3.0386E-2</v>
      </c>
      <c r="O96">
        <v>-1.8425E-2</v>
      </c>
      <c r="P96">
        <v>1.1124999999999999E-2</v>
      </c>
      <c r="Q96">
        <v>1.9859999999999999E-3</v>
      </c>
      <c r="R96">
        <v>2.4940000000000001E-3</v>
      </c>
      <c r="S96">
        <v>-4.7219999999999996E-3</v>
      </c>
      <c r="T96">
        <v>4.4799999999999999E-4</v>
      </c>
      <c r="U96">
        <v>5.1669999999999997E-3</v>
      </c>
      <c r="V96">
        <v>2.7669999999999999E-3</v>
      </c>
      <c r="W96">
        <v>-1.0709999999999999E-3</v>
      </c>
      <c r="X96">
        <v>-4.9899999999999996E-3</v>
      </c>
      <c r="Y96">
        <v>8.2990000000000008E-3</v>
      </c>
      <c r="Z96">
        <v>1.0950000000000001E-3</v>
      </c>
      <c r="AA96">
        <v>1.941E-3</v>
      </c>
      <c r="AB96">
        <v>-4.7899999999999999E-4</v>
      </c>
    </row>
    <row r="97" spans="1:28" x14ac:dyDescent="0.25">
      <c r="A97">
        <v>380</v>
      </c>
      <c r="B97">
        <v>-1.453E-2</v>
      </c>
      <c r="C97">
        <v>3.1581999999999999E-2</v>
      </c>
      <c r="D97">
        <v>2.5170000000000001E-2</v>
      </c>
      <c r="E97">
        <v>0.45736700000000002</v>
      </c>
      <c r="F97">
        <v>6.2583E-2</v>
      </c>
      <c r="G97">
        <v>8.1087000000000006E-2</v>
      </c>
      <c r="H97">
        <v>-1.2700000000000001E-3</v>
      </c>
      <c r="I97">
        <v>6.1447000000000002E-2</v>
      </c>
      <c r="J97">
        <v>1.4102999999999999E-2</v>
      </c>
      <c r="K97">
        <v>-1.0244E-2</v>
      </c>
      <c r="L97">
        <v>6.4859999999999996E-3</v>
      </c>
      <c r="M97">
        <v>1.0312999999999999E-2</v>
      </c>
      <c r="N97">
        <v>2.0516E-2</v>
      </c>
      <c r="O97">
        <v>-1.9602000000000001E-2</v>
      </c>
      <c r="P97">
        <v>6.5579999999999996E-3</v>
      </c>
      <c r="Q97">
        <v>3.4999999999999997E-5</v>
      </c>
      <c r="R97">
        <v>3.202E-3</v>
      </c>
      <c r="S97">
        <v>-5.7920000000000003E-3</v>
      </c>
      <c r="T97">
        <v>-2.2469999999999999E-3</v>
      </c>
      <c r="U97">
        <v>1.2736000000000001E-2</v>
      </c>
      <c r="V97">
        <v>4.3709999999999999E-3</v>
      </c>
      <c r="W97">
        <v>-7.5299999999999998E-4</v>
      </c>
      <c r="X97">
        <v>-6.0809999999999996E-3</v>
      </c>
      <c r="Y97">
        <v>1.5262E-2</v>
      </c>
      <c r="Z97">
        <v>5.8E-5</v>
      </c>
      <c r="AA97">
        <v>-1.6459999999999999E-3</v>
      </c>
      <c r="AB97">
        <v>-5.836E-3</v>
      </c>
    </row>
    <row r="98" spans="1:28" x14ac:dyDescent="0.25">
      <c r="A98">
        <v>382</v>
      </c>
      <c r="B98">
        <v>-1.7309999999999999E-3</v>
      </c>
      <c r="C98">
        <v>3.1338999999999999E-2</v>
      </c>
      <c r="D98">
        <v>2.9791000000000002E-2</v>
      </c>
      <c r="E98">
        <v>0.41438399999999997</v>
      </c>
      <c r="F98">
        <v>5.9171000000000001E-2</v>
      </c>
      <c r="G98">
        <v>7.5212000000000001E-2</v>
      </c>
      <c r="H98">
        <v>-2.3059999999999999E-3</v>
      </c>
      <c r="I98">
        <v>5.5222E-2</v>
      </c>
      <c r="J98">
        <v>8.3359999999999997E-3</v>
      </c>
      <c r="K98">
        <v>-1.421E-2</v>
      </c>
      <c r="L98">
        <v>9.3310000000000008E-3</v>
      </c>
      <c r="M98">
        <v>6.0330000000000002E-3</v>
      </c>
      <c r="N98">
        <v>1.4413E-2</v>
      </c>
      <c r="O98">
        <v>-1.201E-2</v>
      </c>
      <c r="P98">
        <v>-1.9620000000000002E-3</v>
      </c>
      <c r="Q98">
        <v>-3.4200000000000002E-4</v>
      </c>
      <c r="R98">
        <v>1.5679999999999999E-3</v>
      </c>
      <c r="S98">
        <v>6.411E-3</v>
      </c>
      <c r="T98">
        <v>-3.9039999999999999E-3</v>
      </c>
      <c r="U98">
        <v>1.0492E-2</v>
      </c>
      <c r="V98">
        <v>-1.5039999999999999E-3</v>
      </c>
      <c r="W98">
        <v>-7.528E-3</v>
      </c>
      <c r="X98">
        <v>-5.5929999999999999E-3</v>
      </c>
      <c r="Y98">
        <v>3.8630000000000001E-3</v>
      </c>
      <c r="Z98">
        <v>4.2110000000000003E-3</v>
      </c>
      <c r="AA98">
        <v>-1.869E-3</v>
      </c>
      <c r="AB98">
        <v>-2.9740000000000001E-3</v>
      </c>
    </row>
    <row r="99" spans="1:28" x14ac:dyDescent="0.25">
      <c r="A99">
        <v>384</v>
      </c>
      <c r="B99">
        <v>2.2109999999999999E-3</v>
      </c>
      <c r="C99">
        <v>2.5633E-2</v>
      </c>
      <c r="D99">
        <v>3.0713000000000001E-2</v>
      </c>
      <c r="E99">
        <v>0.373944</v>
      </c>
      <c r="F99">
        <v>5.3749999999999999E-2</v>
      </c>
      <c r="G99">
        <v>6.1823999999999997E-2</v>
      </c>
      <c r="H99">
        <v>-3.2650000000000001E-3</v>
      </c>
      <c r="I99">
        <v>5.57E-2</v>
      </c>
      <c r="J99">
        <v>-4.6680000000000003E-3</v>
      </c>
      <c r="K99">
        <v>-6.5620000000000001E-3</v>
      </c>
      <c r="L99">
        <v>9.9220000000000003E-3</v>
      </c>
      <c r="M99">
        <v>7.4739999999999997E-3</v>
      </c>
      <c r="N99">
        <v>1.8988000000000001E-2</v>
      </c>
      <c r="O99">
        <v>-1.0798E-2</v>
      </c>
      <c r="P99">
        <v>4.555E-3</v>
      </c>
      <c r="Q99">
        <v>5.3140000000000001E-3</v>
      </c>
      <c r="R99">
        <v>-4.1190000000000003E-3</v>
      </c>
      <c r="S99">
        <v>4.1289999999999999E-3</v>
      </c>
      <c r="T99">
        <v>-9.9500000000000001E-4</v>
      </c>
      <c r="U99">
        <v>9.1909999999999995E-3</v>
      </c>
      <c r="V99">
        <v>-5.7250000000000001E-3</v>
      </c>
      <c r="W99">
        <v>-2.464E-3</v>
      </c>
      <c r="X99">
        <v>-5.7670000000000004E-3</v>
      </c>
      <c r="Y99">
        <v>4.993E-3</v>
      </c>
      <c r="Z99">
        <v>2.8969999999999998E-3</v>
      </c>
      <c r="AA99">
        <v>-3.0249999999999999E-3</v>
      </c>
      <c r="AB99">
        <v>-1.5809999999999999E-3</v>
      </c>
    </row>
    <row r="100" spans="1:28" x14ac:dyDescent="0.25">
      <c r="A100">
        <v>386</v>
      </c>
      <c r="B100">
        <v>-5.9870000000000001E-3</v>
      </c>
      <c r="C100">
        <v>1.3094E-2</v>
      </c>
      <c r="D100">
        <v>3.252E-2</v>
      </c>
      <c r="E100">
        <v>0.326131</v>
      </c>
      <c r="F100">
        <v>5.8505000000000001E-2</v>
      </c>
      <c r="G100">
        <v>5.4891000000000002E-2</v>
      </c>
      <c r="H100">
        <v>-3.8760000000000001E-3</v>
      </c>
      <c r="I100">
        <v>5.9952999999999999E-2</v>
      </c>
      <c r="J100">
        <v>-2.5370000000000002E-3</v>
      </c>
      <c r="K100">
        <v>3.107E-3</v>
      </c>
      <c r="L100">
        <v>5.9329999999999999E-3</v>
      </c>
      <c r="M100">
        <v>6.0670000000000003E-3</v>
      </c>
      <c r="N100">
        <v>1.4003E-2</v>
      </c>
      <c r="O100">
        <v>-2.3060000000000001E-2</v>
      </c>
      <c r="P100">
        <v>6.3499999999999997E-3</v>
      </c>
      <c r="Q100">
        <v>-5.0000000000000002E-5</v>
      </c>
      <c r="R100">
        <v>-8.5120000000000005E-3</v>
      </c>
      <c r="S100">
        <v>-6.9560000000000004E-3</v>
      </c>
      <c r="T100">
        <v>1.4090000000000001E-3</v>
      </c>
      <c r="U100">
        <v>9.0100000000000006E-3</v>
      </c>
      <c r="V100">
        <v>-2.3999999999999998E-3</v>
      </c>
      <c r="W100">
        <v>1.4234E-2</v>
      </c>
      <c r="X100">
        <v>3.2560000000000002E-3</v>
      </c>
      <c r="Y100">
        <v>2.8600000000000001E-3</v>
      </c>
      <c r="Z100">
        <v>2.813E-3</v>
      </c>
      <c r="AA100">
        <v>-7.7660000000000003E-3</v>
      </c>
      <c r="AB100">
        <v>-2.2539999999999999E-3</v>
      </c>
    </row>
    <row r="101" spans="1:28" x14ac:dyDescent="0.25">
      <c r="A101">
        <v>388</v>
      </c>
      <c r="B101">
        <v>-4.6709999999999998E-3</v>
      </c>
      <c r="C101">
        <v>7.4469999999999996E-3</v>
      </c>
      <c r="D101">
        <v>1.7384E-2</v>
      </c>
      <c r="E101">
        <v>0.29442600000000002</v>
      </c>
      <c r="F101">
        <v>5.4008E-2</v>
      </c>
      <c r="G101">
        <v>5.2239000000000001E-2</v>
      </c>
      <c r="H101">
        <v>1.619E-3</v>
      </c>
      <c r="I101">
        <v>6.7518999999999996E-2</v>
      </c>
      <c r="J101">
        <v>-3.8219999999999999E-3</v>
      </c>
      <c r="K101">
        <v>-1.523E-3</v>
      </c>
      <c r="L101">
        <v>6.6550000000000003E-3</v>
      </c>
      <c r="M101">
        <v>5.3470000000000002E-3</v>
      </c>
      <c r="N101">
        <v>1.5935999999999999E-2</v>
      </c>
      <c r="O101">
        <v>-2.0251999999999999E-2</v>
      </c>
      <c r="P101">
        <v>-4.3689999999999996E-3</v>
      </c>
      <c r="Q101">
        <v>-5.5189999999999996E-3</v>
      </c>
      <c r="R101">
        <v>-2.085E-3</v>
      </c>
      <c r="S101">
        <v>6.2799999999999998E-4</v>
      </c>
      <c r="T101">
        <v>4.2400000000000001E-4</v>
      </c>
      <c r="U101">
        <v>-1.2390000000000001E-3</v>
      </c>
      <c r="V101">
        <v>-1.6260000000000001E-3</v>
      </c>
      <c r="W101">
        <v>1.2185E-2</v>
      </c>
      <c r="X101">
        <v>4.9690000000000003E-3</v>
      </c>
      <c r="Y101">
        <v>-9.1200000000000005E-4</v>
      </c>
      <c r="Z101">
        <v>2.5379999999999999E-3</v>
      </c>
      <c r="AA101">
        <v>2.4090000000000001E-3</v>
      </c>
      <c r="AB101">
        <v>-4.4229999999999998E-3</v>
      </c>
    </row>
    <row r="102" spans="1:28" x14ac:dyDescent="0.25">
      <c r="A102">
        <v>390</v>
      </c>
      <c r="B102">
        <v>-2.8170000000000001E-3</v>
      </c>
      <c r="C102">
        <v>1.0194999999999999E-2</v>
      </c>
      <c r="D102">
        <v>9.6629999999999997E-3</v>
      </c>
      <c r="E102">
        <v>0.25837399999999999</v>
      </c>
      <c r="F102">
        <v>5.4112E-2</v>
      </c>
      <c r="G102">
        <v>4.2197999999999999E-2</v>
      </c>
      <c r="H102">
        <v>2.7300000000000002E-4</v>
      </c>
      <c r="I102">
        <v>6.7485000000000003E-2</v>
      </c>
      <c r="J102">
        <v>-6.9999999999999999E-4</v>
      </c>
      <c r="K102">
        <v>-4.1749999999999999E-3</v>
      </c>
      <c r="L102">
        <v>7.0910000000000001E-3</v>
      </c>
      <c r="M102">
        <v>8.0839999999999992E-3</v>
      </c>
      <c r="N102">
        <v>1.4735E-2</v>
      </c>
      <c r="O102">
        <v>-2.5846999999999998E-2</v>
      </c>
      <c r="P102">
        <v>2.5019999999999999E-3</v>
      </c>
      <c r="Q102">
        <v>-2.4260000000000002E-3</v>
      </c>
      <c r="R102">
        <v>3.287E-3</v>
      </c>
      <c r="S102">
        <v>5.5279999999999999E-3</v>
      </c>
      <c r="T102">
        <v>-1.217E-3</v>
      </c>
      <c r="U102">
        <v>7.67E-4</v>
      </c>
      <c r="V102">
        <v>-3.0620000000000001E-3</v>
      </c>
      <c r="W102">
        <v>4.437E-3</v>
      </c>
      <c r="X102">
        <v>3.555E-3</v>
      </c>
      <c r="Y102">
        <v>7.1879999999999999E-3</v>
      </c>
      <c r="Z102">
        <v>4.829E-3</v>
      </c>
      <c r="AA102">
        <v>5.2100000000000002E-3</v>
      </c>
      <c r="AB102">
        <v>-8.9320000000000007E-3</v>
      </c>
    </row>
    <row r="103" spans="1:28" x14ac:dyDescent="0.25">
      <c r="A103">
        <v>392</v>
      </c>
      <c r="B103">
        <v>3.9389999999999998E-3</v>
      </c>
      <c r="C103">
        <v>9.5149999999999992E-3</v>
      </c>
      <c r="D103">
        <v>1.5931000000000001E-2</v>
      </c>
      <c r="E103">
        <v>0.21185300000000001</v>
      </c>
      <c r="F103">
        <v>5.5376000000000002E-2</v>
      </c>
      <c r="G103">
        <v>3.2742E-2</v>
      </c>
      <c r="H103">
        <v>-5.8310000000000002E-3</v>
      </c>
      <c r="I103">
        <v>7.4566999999999994E-2</v>
      </c>
      <c r="J103">
        <v>8.9440000000000006E-3</v>
      </c>
      <c r="K103">
        <v>-3.0860000000000002E-3</v>
      </c>
      <c r="L103">
        <v>7.4029999999999999E-3</v>
      </c>
      <c r="M103">
        <v>1.5070000000000001E-3</v>
      </c>
      <c r="N103">
        <v>7.8829999999999994E-3</v>
      </c>
      <c r="O103">
        <v>-2.1548999999999999E-2</v>
      </c>
      <c r="P103">
        <v>2.849E-3</v>
      </c>
      <c r="Q103">
        <v>-6.87E-4</v>
      </c>
      <c r="R103">
        <v>1.436E-3</v>
      </c>
      <c r="S103">
        <v>8.0669999999999995E-3</v>
      </c>
      <c r="T103">
        <v>4.8849999999999996E-3</v>
      </c>
      <c r="U103">
        <v>5.3540000000000003E-3</v>
      </c>
      <c r="V103">
        <v>5.2880000000000002E-3</v>
      </c>
      <c r="W103">
        <v>8.5690000000000002E-3</v>
      </c>
      <c r="X103">
        <v>8.0350000000000005E-3</v>
      </c>
      <c r="Y103">
        <v>8.8500000000000004E-4</v>
      </c>
      <c r="Z103">
        <v>5.705E-3</v>
      </c>
      <c r="AA103">
        <v>-1.023E-3</v>
      </c>
      <c r="AB103">
        <v>-5.8279999999999998E-3</v>
      </c>
    </row>
    <row r="104" spans="1:28" x14ac:dyDescent="0.25">
      <c r="A104">
        <v>394</v>
      </c>
      <c r="B104">
        <v>7.8759999999999993E-3</v>
      </c>
      <c r="C104">
        <v>9.4020000000000006E-3</v>
      </c>
      <c r="D104">
        <v>7.247E-3</v>
      </c>
      <c r="E104">
        <v>0.17424999999999999</v>
      </c>
      <c r="F104">
        <v>5.7505000000000001E-2</v>
      </c>
      <c r="G104">
        <v>2.7829E-2</v>
      </c>
      <c r="H104">
        <v>-1.1082E-2</v>
      </c>
      <c r="I104">
        <v>7.9894000000000007E-2</v>
      </c>
      <c r="J104">
        <v>5.4920000000000004E-3</v>
      </c>
      <c r="K104">
        <v>-6.2490000000000002E-3</v>
      </c>
      <c r="L104">
        <v>4.5510000000000004E-3</v>
      </c>
      <c r="M104">
        <v>-3.3149999999999998E-3</v>
      </c>
      <c r="N104">
        <v>5.4580000000000002E-3</v>
      </c>
      <c r="O104">
        <v>-2.0830000000000001E-2</v>
      </c>
      <c r="P104">
        <v>-4.3319999999999999E-3</v>
      </c>
      <c r="Q104">
        <v>1.1969999999999999E-3</v>
      </c>
      <c r="R104">
        <v>-5.7790000000000003E-3</v>
      </c>
      <c r="S104">
        <v>4.7809999999999997E-3</v>
      </c>
      <c r="T104">
        <v>7.9450000000000007E-3</v>
      </c>
      <c r="U104">
        <v>3.6289999999999998E-3</v>
      </c>
      <c r="V104">
        <v>8.5450000000000005E-3</v>
      </c>
      <c r="W104">
        <v>4.6090000000000002E-3</v>
      </c>
      <c r="X104">
        <v>6.404E-3</v>
      </c>
      <c r="Y104">
        <v>4.6629999999999996E-3</v>
      </c>
      <c r="Z104">
        <v>1.137E-3</v>
      </c>
      <c r="AA104">
        <v>4.2230000000000002E-3</v>
      </c>
      <c r="AB104">
        <v>2.3699999999999999E-4</v>
      </c>
    </row>
    <row r="105" spans="1:28" x14ac:dyDescent="0.25">
      <c r="A105">
        <v>396</v>
      </c>
      <c r="B105">
        <v>-7.1299999999999998E-4</v>
      </c>
      <c r="C105">
        <v>7.6449999999999999E-3</v>
      </c>
      <c r="D105">
        <v>2.016E-3</v>
      </c>
      <c r="E105">
        <v>0.14005999999999999</v>
      </c>
      <c r="F105">
        <v>5.3267000000000002E-2</v>
      </c>
      <c r="G105">
        <v>2.1939E-2</v>
      </c>
      <c r="H105">
        <v>-1.3393E-2</v>
      </c>
      <c r="I105">
        <v>7.2645000000000001E-2</v>
      </c>
      <c r="J105">
        <v>-2.4399999999999999E-3</v>
      </c>
      <c r="K105">
        <v>-8.0590000000000002E-3</v>
      </c>
      <c r="L105">
        <v>5.9950000000000003E-3</v>
      </c>
      <c r="M105">
        <v>-6.8279999999999999E-3</v>
      </c>
      <c r="N105">
        <v>5.0029999999999996E-3</v>
      </c>
      <c r="O105">
        <v>-2.6714000000000002E-2</v>
      </c>
      <c r="P105">
        <v>-7.8100000000000001E-3</v>
      </c>
      <c r="Q105">
        <v>2.588E-3</v>
      </c>
      <c r="R105">
        <v>-6.5459999999999997E-3</v>
      </c>
      <c r="S105">
        <v>-2.0639999999999999E-3</v>
      </c>
      <c r="T105">
        <v>-2.5400000000000002E-3</v>
      </c>
      <c r="U105">
        <v>8.6540000000000002E-3</v>
      </c>
      <c r="V105">
        <v>2.1029999999999998E-3</v>
      </c>
      <c r="W105">
        <v>1.75E-4</v>
      </c>
      <c r="X105">
        <v>9.2870000000000001E-3</v>
      </c>
      <c r="Y105">
        <v>1.1592999999999999E-2</v>
      </c>
      <c r="Z105">
        <v>2.2000000000000001E-3</v>
      </c>
      <c r="AA105">
        <v>1.1339E-2</v>
      </c>
      <c r="AB105">
        <v>2.5240000000000002E-3</v>
      </c>
    </row>
    <row r="106" spans="1:28" x14ac:dyDescent="0.25">
      <c r="A106">
        <v>398</v>
      </c>
      <c r="B106">
        <v>-3.81E-3</v>
      </c>
      <c r="C106">
        <v>6.1799999999999995E-4</v>
      </c>
      <c r="D106">
        <v>9.5399999999999999E-4</v>
      </c>
      <c r="E106">
        <v>0.106659</v>
      </c>
      <c r="F106">
        <v>4.6764E-2</v>
      </c>
      <c r="G106">
        <v>2.35E-2</v>
      </c>
      <c r="H106">
        <v>-1.1048000000000001E-2</v>
      </c>
      <c r="I106">
        <v>7.3476E-2</v>
      </c>
      <c r="J106">
        <v>-6.4390000000000003E-3</v>
      </c>
      <c r="K106">
        <v>-6.3449999999999999E-3</v>
      </c>
      <c r="L106">
        <v>8.3339999999999994E-3</v>
      </c>
      <c r="M106">
        <v>-4.4799999999999996E-3</v>
      </c>
      <c r="N106">
        <v>2.3969999999999998E-3</v>
      </c>
      <c r="O106">
        <v>-2.3626000000000001E-2</v>
      </c>
      <c r="P106">
        <v>-7.7539999999999996E-3</v>
      </c>
      <c r="Q106">
        <v>6.8459999999999997E-3</v>
      </c>
      <c r="R106">
        <v>7.8999999999999996E-5</v>
      </c>
      <c r="S106">
        <v>4.3899999999999999E-4</v>
      </c>
      <c r="T106">
        <v>-5.0699999999999999E-3</v>
      </c>
      <c r="U106">
        <v>8.7939999999999997E-3</v>
      </c>
      <c r="V106">
        <v>3.4E-5</v>
      </c>
      <c r="W106">
        <v>5.7609999999999996E-3</v>
      </c>
      <c r="X106">
        <v>1.4012999999999999E-2</v>
      </c>
      <c r="Y106">
        <v>9.3539999999999995E-3</v>
      </c>
      <c r="Z106">
        <v>-7.0790000000000002E-3</v>
      </c>
      <c r="AA106">
        <v>1.3612000000000001E-2</v>
      </c>
      <c r="AB106">
        <v>-1.583E-3</v>
      </c>
    </row>
    <row r="107" spans="1:28" x14ac:dyDescent="0.25">
      <c r="A107">
        <v>400</v>
      </c>
      <c r="B107">
        <v>-1.5020000000000001E-3</v>
      </c>
      <c r="C107">
        <v>-1.2899999999999999E-4</v>
      </c>
      <c r="D107">
        <v>-3.0929999999999998E-3</v>
      </c>
      <c r="E107">
        <v>8.1740999999999994E-2</v>
      </c>
      <c r="F107">
        <v>4.9675999999999998E-2</v>
      </c>
      <c r="G107">
        <v>1.9959000000000001E-2</v>
      </c>
      <c r="H107">
        <v>-1.7729000000000002E-2</v>
      </c>
      <c r="I107">
        <v>7.5579999999999994E-2</v>
      </c>
      <c r="J107">
        <v>-7.7999999999999996E-3</v>
      </c>
      <c r="K107">
        <v>-1.3814999999999999E-2</v>
      </c>
      <c r="L107">
        <v>9.6279999999999994E-3</v>
      </c>
      <c r="M107">
        <v>1.3100000000000001E-4</v>
      </c>
      <c r="N107">
        <v>-2.8040000000000001E-3</v>
      </c>
      <c r="O107">
        <v>-2.3996E-2</v>
      </c>
      <c r="P107">
        <v>-5.9449999999999998E-3</v>
      </c>
      <c r="Q107">
        <v>5.1120000000000002E-3</v>
      </c>
      <c r="R107">
        <v>-6.9189999999999998E-3</v>
      </c>
      <c r="S107">
        <v>-1.1800000000000001E-3</v>
      </c>
      <c r="T107">
        <v>-2.98E-3</v>
      </c>
      <c r="U107">
        <v>5.96E-3</v>
      </c>
      <c r="V107">
        <v>-3.0209999999999998E-3</v>
      </c>
      <c r="W107">
        <v>6.1000000000000004E-3</v>
      </c>
      <c r="X107">
        <v>4.7210000000000004E-3</v>
      </c>
      <c r="Y107">
        <v>8.3529999999999993E-3</v>
      </c>
      <c r="Z107">
        <v>-1.0984000000000001E-2</v>
      </c>
      <c r="AA107">
        <v>1.2618000000000001E-2</v>
      </c>
      <c r="AB107">
        <v>-1.549E-3</v>
      </c>
    </row>
    <row r="108" spans="1:28" x14ac:dyDescent="0.25">
      <c r="A108">
        <v>402</v>
      </c>
      <c r="B108">
        <v>-2.545E-3</v>
      </c>
      <c r="C108">
        <v>1.2002000000000001E-2</v>
      </c>
      <c r="D108">
        <v>-5.2469999999999999E-3</v>
      </c>
      <c r="E108">
        <v>6.6794000000000006E-2</v>
      </c>
      <c r="F108">
        <v>4.4187999999999998E-2</v>
      </c>
      <c r="G108">
        <v>1.1967E-2</v>
      </c>
      <c r="H108">
        <v>-1.6868000000000001E-2</v>
      </c>
      <c r="I108">
        <v>7.6245999999999994E-2</v>
      </c>
      <c r="J108">
        <v>-1.4031999999999999E-2</v>
      </c>
      <c r="K108">
        <v>-1.3820000000000001E-2</v>
      </c>
      <c r="L108">
        <v>8.1980000000000004E-3</v>
      </c>
      <c r="M108">
        <v>6.9899999999999997E-4</v>
      </c>
      <c r="N108">
        <v>3.4450000000000001E-3</v>
      </c>
      <c r="O108">
        <v>-2.2053E-2</v>
      </c>
      <c r="P108">
        <v>-6.2490000000000002E-3</v>
      </c>
      <c r="Q108">
        <v>-4.0020000000000003E-3</v>
      </c>
      <c r="R108">
        <v>-1.2444999999999999E-2</v>
      </c>
      <c r="S108">
        <v>-2.3879999999999999E-3</v>
      </c>
      <c r="T108">
        <v>-1.116E-3</v>
      </c>
      <c r="U108">
        <v>5.9119999999999997E-3</v>
      </c>
      <c r="V108">
        <v>-1.0510000000000001E-3</v>
      </c>
      <c r="W108">
        <v>-3.7160000000000001E-3</v>
      </c>
      <c r="X108">
        <v>-6.5069999999999998E-3</v>
      </c>
      <c r="Y108">
        <v>6.4939999999999998E-3</v>
      </c>
      <c r="Z108">
        <v>1.39E-3</v>
      </c>
      <c r="AA108">
        <v>5.6610000000000002E-3</v>
      </c>
      <c r="AB108">
        <v>-3.6930000000000001E-3</v>
      </c>
    </row>
    <row r="109" spans="1:28" x14ac:dyDescent="0.25">
      <c r="A109">
        <v>404</v>
      </c>
      <c r="B109">
        <v>1.5889999999999999E-3</v>
      </c>
      <c r="C109">
        <v>1.2278000000000001E-2</v>
      </c>
      <c r="D109">
        <v>-3.3399999999999999E-4</v>
      </c>
      <c r="E109">
        <v>4.0675999999999997E-2</v>
      </c>
      <c r="F109">
        <v>3.7836000000000002E-2</v>
      </c>
      <c r="G109">
        <v>7.0559999999999998E-3</v>
      </c>
      <c r="H109">
        <v>-4.4299999999999999E-3</v>
      </c>
      <c r="I109">
        <v>8.4242999999999998E-2</v>
      </c>
      <c r="J109">
        <v>-8.1209999999999997E-3</v>
      </c>
      <c r="K109">
        <v>-1.1745999999999999E-2</v>
      </c>
      <c r="L109">
        <v>4.071E-3</v>
      </c>
      <c r="M109">
        <v>-4.2770000000000004E-3</v>
      </c>
      <c r="N109">
        <v>1.7475000000000001E-2</v>
      </c>
      <c r="O109">
        <v>-2.4128E-2</v>
      </c>
      <c r="P109">
        <v>-9.7999999999999997E-5</v>
      </c>
      <c r="Q109">
        <v>-2.8440000000000002E-3</v>
      </c>
      <c r="R109">
        <v>-8.5529999999999998E-3</v>
      </c>
      <c r="S109">
        <v>-1.0430000000000001E-3</v>
      </c>
      <c r="T109">
        <v>5.0480000000000004E-3</v>
      </c>
      <c r="U109">
        <v>8.8280000000000008E-3</v>
      </c>
      <c r="V109">
        <v>8.0820000000000006E-3</v>
      </c>
      <c r="W109">
        <v>-6.3540000000000003E-3</v>
      </c>
      <c r="X109">
        <v>-6.659E-3</v>
      </c>
      <c r="Y109">
        <v>8.8889999999999993E-3</v>
      </c>
      <c r="Z109">
        <v>4.5209999999999998E-3</v>
      </c>
      <c r="AA109">
        <v>5.0410000000000003E-3</v>
      </c>
      <c r="AB109">
        <v>-7.293E-3</v>
      </c>
    </row>
    <row r="110" spans="1:28" x14ac:dyDescent="0.25">
      <c r="A110">
        <v>406</v>
      </c>
      <c r="B110">
        <v>5.8060000000000004E-3</v>
      </c>
      <c r="C110">
        <v>3.5690000000000001E-3</v>
      </c>
      <c r="D110">
        <v>-1.2049999999999999E-3</v>
      </c>
      <c r="E110">
        <v>2.3011E-2</v>
      </c>
      <c r="F110">
        <v>3.6107E-2</v>
      </c>
      <c r="G110">
        <v>2.7130000000000001E-3</v>
      </c>
      <c r="H110">
        <v>-5.0470000000000003E-3</v>
      </c>
      <c r="I110">
        <v>9.3668000000000001E-2</v>
      </c>
      <c r="J110">
        <v>3.6419999999999998E-3</v>
      </c>
      <c r="K110">
        <v>-6.5290000000000001E-3</v>
      </c>
      <c r="L110">
        <v>5.1980000000000004E-3</v>
      </c>
      <c r="M110">
        <v>-4.2209999999999999E-3</v>
      </c>
      <c r="N110">
        <v>1.9838999999999999E-2</v>
      </c>
      <c r="O110">
        <v>-1.9689000000000002E-2</v>
      </c>
      <c r="P110">
        <v>-3.4009999999999999E-3</v>
      </c>
      <c r="Q110">
        <v>-1.137E-3</v>
      </c>
      <c r="R110">
        <v>-5.7130000000000002E-3</v>
      </c>
      <c r="S110">
        <v>2.9849999999999998E-3</v>
      </c>
      <c r="T110">
        <v>-3.4529999999999999E-3</v>
      </c>
      <c r="U110">
        <v>1.0045E-2</v>
      </c>
      <c r="V110">
        <v>1.3368E-2</v>
      </c>
      <c r="W110">
        <v>-2.5950000000000001E-3</v>
      </c>
      <c r="X110">
        <v>2.483E-3</v>
      </c>
      <c r="Y110">
        <v>1.0612E-2</v>
      </c>
      <c r="Z110">
        <v>5.8440000000000002E-3</v>
      </c>
      <c r="AA110">
        <v>3.8539999999999998E-3</v>
      </c>
      <c r="AB110">
        <v>-2.3760000000000001E-3</v>
      </c>
    </row>
    <row r="111" spans="1:28" x14ac:dyDescent="0.25">
      <c r="A111">
        <v>408</v>
      </c>
      <c r="B111">
        <v>1.8190000000000001E-3</v>
      </c>
      <c r="C111">
        <v>-1.604E-3</v>
      </c>
      <c r="D111">
        <v>-7.4400000000000004E-3</v>
      </c>
      <c r="E111">
        <v>1.5422999999999999E-2</v>
      </c>
      <c r="F111">
        <v>3.4998000000000001E-2</v>
      </c>
      <c r="G111">
        <v>7.9989999999999992E-3</v>
      </c>
      <c r="H111">
        <v>-7.4679999999999998E-3</v>
      </c>
      <c r="I111">
        <v>9.7296999999999995E-2</v>
      </c>
      <c r="J111">
        <v>-7.8200000000000003E-4</v>
      </c>
      <c r="K111">
        <v>-2.3600000000000001E-3</v>
      </c>
      <c r="L111">
        <v>1.3029999999999999E-3</v>
      </c>
      <c r="M111">
        <v>6.2139999999999999E-3</v>
      </c>
      <c r="N111">
        <v>1.5086E-2</v>
      </c>
      <c r="O111">
        <v>-1.0881E-2</v>
      </c>
      <c r="P111">
        <v>-7.1339999999999997E-3</v>
      </c>
      <c r="Q111">
        <v>-5.0419999999999996E-3</v>
      </c>
      <c r="R111">
        <v>-2.9710000000000001E-3</v>
      </c>
      <c r="S111">
        <v>5.3470000000000002E-3</v>
      </c>
      <c r="T111">
        <v>-2.6419999999999998E-3</v>
      </c>
      <c r="U111">
        <v>1.0957E-2</v>
      </c>
      <c r="V111">
        <v>1.7235E-2</v>
      </c>
      <c r="W111">
        <v>-1.1202E-2</v>
      </c>
      <c r="X111">
        <v>1.7403999999999999E-2</v>
      </c>
      <c r="Y111">
        <v>6.2009999999999999E-3</v>
      </c>
      <c r="Z111">
        <v>9.4899999999999997E-4</v>
      </c>
      <c r="AA111">
        <v>4.6080000000000001E-3</v>
      </c>
      <c r="AB111">
        <v>2.3900000000000002E-3</v>
      </c>
    </row>
    <row r="112" spans="1:28" x14ac:dyDescent="0.25">
      <c r="A112">
        <v>410</v>
      </c>
      <c r="B112">
        <v>2.7810000000000001E-3</v>
      </c>
      <c r="C112">
        <v>-4.3999999999999999E-5</v>
      </c>
      <c r="D112">
        <v>-4.8450000000000003E-3</v>
      </c>
      <c r="E112">
        <v>5.1650000000000003E-3</v>
      </c>
      <c r="F112">
        <v>3.1604E-2</v>
      </c>
      <c r="G112">
        <v>1.0094000000000001E-2</v>
      </c>
      <c r="H112">
        <v>-1.1328E-2</v>
      </c>
      <c r="I112">
        <v>8.9055999999999996E-2</v>
      </c>
      <c r="J112">
        <v>-2.4480000000000001E-3</v>
      </c>
      <c r="K112">
        <v>1.165E-3</v>
      </c>
      <c r="L112">
        <v>-3.1689999999999999E-3</v>
      </c>
      <c r="M112">
        <v>8.2369999999999995E-3</v>
      </c>
      <c r="N112">
        <v>8.9269999999999992E-3</v>
      </c>
      <c r="O112">
        <v>-1.4371999999999999E-2</v>
      </c>
      <c r="P112">
        <v>-3.4580000000000001E-3</v>
      </c>
      <c r="Q112">
        <v>-3.7079999999999999E-3</v>
      </c>
      <c r="R112">
        <v>2.617E-3</v>
      </c>
      <c r="S112">
        <v>1.516E-3</v>
      </c>
      <c r="T112">
        <v>3.921E-3</v>
      </c>
      <c r="U112">
        <v>1.1618E-2</v>
      </c>
      <c r="V112">
        <v>1.2715000000000001E-2</v>
      </c>
      <c r="W112">
        <v>-7.1190000000000003E-3</v>
      </c>
      <c r="X112">
        <v>1.209E-2</v>
      </c>
      <c r="Y112">
        <v>9.4570000000000001E-3</v>
      </c>
      <c r="Z112">
        <v>2.2520000000000001E-3</v>
      </c>
      <c r="AA112">
        <v>1.0781000000000001E-2</v>
      </c>
      <c r="AB112">
        <v>-6.8800000000000003E-4</v>
      </c>
    </row>
    <row r="113" spans="1:28" x14ac:dyDescent="0.25">
      <c r="A113">
        <v>412</v>
      </c>
      <c r="B113">
        <v>2.8860000000000001E-3</v>
      </c>
      <c r="C113">
        <v>-1.7200000000000001E-4</v>
      </c>
      <c r="D113">
        <v>2.9E-5</v>
      </c>
      <c r="E113">
        <v>-5.6420000000000003E-3</v>
      </c>
      <c r="F113">
        <v>2.8639000000000001E-2</v>
      </c>
      <c r="G113">
        <v>1.0370000000000001E-2</v>
      </c>
      <c r="H113">
        <v>-1.3105E-2</v>
      </c>
      <c r="I113">
        <v>7.7993000000000007E-2</v>
      </c>
      <c r="J113">
        <v>1.106E-3</v>
      </c>
      <c r="K113">
        <v>6.5919999999999998E-3</v>
      </c>
      <c r="L113">
        <v>1.586E-3</v>
      </c>
      <c r="M113">
        <v>2.0179999999999998E-3</v>
      </c>
      <c r="N113">
        <v>1.0521000000000001E-2</v>
      </c>
      <c r="O113">
        <v>-6.4549999999999998E-3</v>
      </c>
      <c r="P113">
        <v>-6.2659999999999999E-3</v>
      </c>
      <c r="Q113">
        <v>-3.4499999999999998E-4</v>
      </c>
      <c r="R113">
        <v>2.9009999999999999E-3</v>
      </c>
      <c r="S113">
        <v>-2.5110000000000002E-3</v>
      </c>
      <c r="T113">
        <v>-2.4130000000000002E-3</v>
      </c>
      <c r="U113">
        <v>1.0795000000000001E-2</v>
      </c>
      <c r="V113">
        <v>5.6519999999999999E-3</v>
      </c>
      <c r="W113">
        <v>-2.5490000000000001E-3</v>
      </c>
      <c r="X113">
        <v>1.7000000000000001E-4</v>
      </c>
      <c r="Y113">
        <v>8.2690000000000003E-3</v>
      </c>
      <c r="Z113">
        <v>2.3709999999999998E-3</v>
      </c>
      <c r="AA113">
        <v>7.443E-3</v>
      </c>
      <c r="AB113">
        <v>3.0200000000000002E-4</v>
      </c>
    </row>
    <row r="114" spans="1:28" x14ac:dyDescent="0.25">
      <c r="A114">
        <v>414</v>
      </c>
      <c r="B114">
        <v>1.2E-4</v>
      </c>
      <c r="C114">
        <v>-5.9000000000000003E-4</v>
      </c>
      <c r="D114">
        <v>-3.771E-3</v>
      </c>
      <c r="E114">
        <v>-1.5435000000000001E-2</v>
      </c>
      <c r="F114">
        <v>3.1843999999999997E-2</v>
      </c>
      <c r="G114">
        <v>7.9000000000000008E-3</v>
      </c>
      <c r="H114">
        <v>-1.1091999999999999E-2</v>
      </c>
      <c r="I114">
        <v>8.7264999999999995E-2</v>
      </c>
      <c r="J114">
        <v>5.3689999999999996E-3</v>
      </c>
      <c r="K114">
        <v>1.5770000000000001E-3</v>
      </c>
      <c r="L114">
        <v>3.5959999999999998E-3</v>
      </c>
      <c r="M114">
        <v>6.2570000000000004E-3</v>
      </c>
      <c r="N114">
        <v>1.7894E-2</v>
      </c>
      <c r="O114">
        <v>-6.2249999999999996E-3</v>
      </c>
      <c r="P114">
        <v>-8.7869999999999997E-3</v>
      </c>
      <c r="Q114">
        <v>6.496E-3</v>
      </c>
      <c r="R114">
        <v>5.8560000000000001E-3</v>
      </c>
      <c r="S114">
        <v>-9.9629999999999996E-3</v>
      </c>
      <c r="T114">
        <v>-7.9699999999999997E-4</v>
      </c>
      <c r="U114">
        <v>4.0150000000000003E-3</v>
      </c>
      <c r="V114">
        <v>7.2649999999999998E-3</v>
      </c>
      <c r="W114">
        <v>-8.9359999999999995E-3</v>
      </c>
      <c r="X114">
        <v>3.8560000000000001E-3</v>
      </c>
      <c r="Y114">
        <v>-8.43E-4</v>
      </c>
      <c r="Z114">
        <v>-1.655E-3</v>
      </c>
      <c r="AA114">
        <v>3.2989999999999998E-3</v>
      </c>
      <c r="AB114">
        <v>4.1590000000000004E-3</v>
      </c>
    </row>
    <row r="115" spans="1:28" x14ac:dyDescent="0.25">
      <c r="A115">
        <v>416</v>
      </c>
      <c r="B115">
        <v>8.463E-3</v>
      </c>
      <c r="C115">
        <v>-9.2900000000000003E-4</v>
      </c>
      <c r="D115">
        <v>-2.3869999999999998E-3</v>
      </c>
      <c r="E115">
        <v>-1.8655999999999999E-2</v>
      </c>
      <c r="F115">
        <v>3.5958999999999998E-2</v>
      </c>
      <c r="G115">
        <v>5.2599999999999999E-4</v>
      </c>
      <c r="H115">
        <v>-4.3439999999999998E-3</v>
      </c>
      <c r="I115">
        <v>9.2622999999999997E-2</v>
      </c>
      <c r="J115">
        <v>8.2459999999999999E-3</v>
      </c>
      <c r="K115">
        <v>-8.1639999999999994E-3</v>
      </c>
      <c r="L115">
        <v>-3.0430000000000001E-3</v>
      </c>
      <c r="M115">
        <v>8.1089999999999999E-3</v>
      </c>
      <c r="N115">
        <v>2.0365000000000001E-2</v>
      </c>
      <c r="O115">
        <v>-7.842E-3</v>
      </c>
      <c r="P115">
        <v>-8.6320000000000008E-3</v>
      </c>
      <c r="Q115">
        <v>3.986E-3</v>
      </c>
      <c r="R115">
        <v>2.8010000000000001E-3</v>
      </c>
      <c r="S115">
        <v>-3.3430000000000001E-3</v>
      </c>
      <c r="T115">
        <v>-5.1970000000000002E-3</v>
      </c>
      <c r="U115">
        <v>-5.1619999999999999E-3</v>
      </c>
      <c r="V115">
        <v>3.8419999999999999E-3</v>
      </c>
      <c r="W115">
        <v>8.2600000000000002E-4</v>
      </c>
      <c r="X115">
        <v>1.843E-3</v>
      </c>
      <c r="Y115">
        <v>5.7000000000000003E-5</v>
      </c>
      <c r="Z115">
        <v>1.047E-3</v>
      </c>
      <c r="AA115">
        <v>5.8230000000000001E-3</v>
      </c>
      <c r="AB115">
        <v>3.967E-3</v>
      </c>
    </row>
    <row r="116" spans="1:28" x14ac:dyDescent="0.25">
      <c r="A116">
        <v>418</v>
      </c>
      <c r="B116">
        <v>6.5510000000000004E-3</v>
      </c>
      <c r="C116">
        <v>3.2450000000000001E-3</v>
      </c>
      <c r="D116">
        <v>-6.7699999999999998E-4</v>
      </c>
      <c r="E116">
        <v>-1.7259E-2</v>
      </c>
      <c r="F116">
        <v>3.9608999999999998E-2</v>
      </c>
      <c r="G116">
        <v>-5.692E-3</v>
      </c>
      <c r="H116">
        <v>-4.2110000000000003E-3</v>
      </c>
      <c r="I116">
        <v>8.7415000000000007E-2</v>
      </c>
      <c r="J116">
        <v>6.5069999999999998E-3</v>
      </c>
      <c r="K116">
        <v>-7.0780000000000001E-3</v>
      </c>
      <c r="L116">
        <v>2.3289999999999999E-3</v>
      </c>
      <c r="M116">
        <v>2.1800000000000001E-4</v>
      </c>
      <c r="N116">
        <v>1.7430000000000001E-2</v>
      </c>
      <c r="O116">
        <v>1.474E-3</v>
      </c>
      <c r="P116">
        <v>-1.2326999999999999E-2</v>
      </c>
      <c r="Q116">
        <v>-6.4609999999999997E-3</v>
      </c>
      <c r="R116">
        <v>-1.2699E-2</v>
      </c>
      <c r="S116">
        <v>1.026E-2</v>
      </c>
      <c r="T116">
        <v>-5.0799999999999999E-4</v>
      </c>
      <c r="U116">
        <v>-7.2909999999999997E-3</v>
      </c>
      <c r="V116">
        <v>-5.1159999999999999E-3</v>
      </c>
      <c r="W116">
        <v>3.0499999999999999E-4</v>
      </c>
      <c r="X116">
        <v>-9.4970000000000002E-3</v>
      </c>
      <c r="Y116">
        <v>5.751E-3</v>
      </c>
      <c r="Z116">
        <v>4.8199999999999996E-3</v>
      </c>
      <c r="AA116">
        <v>1.0208999999999999E-2</v>
      </c>
      <c r="AB116">
        <v>-2.5599999999999999E-4</v>
      </c>
    </row>
    <row r="117" spans="1:28" x14ac:dyDescent="0.25">
      <c r="A117">
        <v>420</v>
      </c>
      <c r="B117">
        <v>-6.9519999999999998E-3</v>
      </c>
      <c r="C117">
        <v>1.4760000000000001E-3</v>
      </c>
      <c r="D117">
        <v>-3.5170000000000002E-3</v>
      </c>
      <c r="E117">
        <v>-1.2269E-2</v>
      </c>
      <c r="F117">
        <v>3.9892999999999998E-2</v>
      </c>
      <c r="G117">
        <v>-5.9459999999999999E-3</v>
      </c>
      <c r="H117">
        <v>-2.5699999999999998E-3</v>
      </c>
      <c r="I117">
        <v>9.7688999999999998E-2</v>
      </c>
      <c r="J117">
        <v>1.653E-3</v>
      </c>
      <c r="K117">
        <v>-6.0670000000000003E-3</v>
      </c>
      <c r="L117">
        <v>6.1640000000000002E-3</v>
      </c>
      <c r="M117">
        <v>-2.3830000000000001E-3</v>
      </c>
      <c r="N117">
        <v>1.7715999999999999E-2</v>
      </c>
      <c r="O117">
        <v>4.1800000000000002E-4</v>
      </c>
      <c r="P117">
        <v>-2.751E-3</v>
      </c>
      <c r="Q117">
        <v>-4.4679999999999997E-3</v>
      </c>
      <c r="R117">
        <v>-1.5834000000000001E-2</v>
      </c>
      <c r="S117">
        <v>3.4580000000000001E-3</v>
      </c>
      <c r="T117">
        <v>1.4090000000000001E-3</v>
      </c>
      <c r="U117">
        <v>-6.7239999999999999E-3</v>
      </c>
      <c r="V117">
        <v>-7.9179999999999997E-3</v>
      </c>
      <c r="W117">
        <v>-4.8299999999999998E-4</v>
      </c>
      <c r="X117">
        <v>-6.7190000000000001E-3</v>
      </c>
      <c r="Y117">
        <v>2.6410000000000001E-3</v>
      </c>
      <c r="Z117">
        <v>2.2499999999999998E-3</v>
      </c>
      <c r="AA117">
        <v>9.0749999999999997E-3</v>
      </c>
      <c r="AB117">
        <v>-2.5249999999999999E-3</v>
      </c>
    </row>
    <row r="118" spans="1:28" x14ac:dyDescent="0.25">
      <c r="A118">
        <v>422</v>
      </c>
      <c r="B118">
        <v>-6.3790000000000001E-3</v>
      </c>
      <c r="C118">
        <v>-5.8989999999999997E-3</v>
      </c>
      <c r="D118">
        <v>-1.2979999999999999E-3</v>
      </c>
      <c r="E118">
        <v>-5.3800000000000002E-3</v>
      </c>
      <c r="F118">
        <v>3.0332999999999999E-2</v>
      </c>
      <c r="G118">
        <v>2.5579999999999999E-3</v>
      </c>
      <c r="H118">
        <v>7.2779999999999997E-3</v>
      </c>
      <c r="I118">
        <v>0.105283</v>
      </c>
      <c r="J118">
        <v>-4.7399999999999997E-4</v>
      </c>
      <c r="K118">
        <v>-1.0751E-2</v>
      </c>
      <c r="L118">
        <v>5.5389999999999997E-3</v>
      </c>
      <c r="M118">
        <v>4.1999999999999997E-3</v>
      </c>
      <c r="N118">
        <v>1.9989E-2</v>
      </c>
      <c r="O118">
        <v>-7.5600000000000005E-4</v>
      </c>
      <c r="P118">
        <v>-3.3479999999999998E-3</v>
      </c>
      <c r="Q118">
        <v>-2.2339999999999999E-3</v>
      </c>
      <c r="R118">
        <v>-9.5890000000000003E-3</v>
      </c>
      <c r="S118">
        <v>1.91E-3</v>
      </c>
      <c r="T118">
        <v>-7.5709999999999996E-3</v>
      </c>
      <c r="U118">
        <v>-3.9399999999999999E-3</v>
      </c>
      <c r="V118">
        <v>-6.7260000000000002E-3</v>
      </c>
      <c r="W118">
        <v>4.5079999999999999E-3</v>
      </c>
      <c r="X118">
        <v>-2.4740000000000001E-3</v>
      </c>
      <c r="Y118">
        <v>2.4290000000000002E-3</v>
      </c>
      <c r="Z118">
        <v>-9.1190000000000004E-3</v>
      </c>
      <c r="AA118">
        <v>5.6810000000000003E-3</v>
      </c>
      <c r="AB118">
        <v>-2.96E-3</v>
      </c>
    </row>
    <row r="119" spans="1:28" x14ac:dyDescent="0.25">
      <c r="A119">
        <v>424</v>
      </c>
      <c r="B119">
        <v>3.192E-3</v>
      </c>
      <c r="C119">
        <v>-2.032E-3</v>
      </c>
      <c r="D119">
        <v>-4.862E-3</v>
      </c>
      <c r="E119">
        <v>-1.0632000000000001E-2</v>
      </c>
      <c r="F119">
        <v>2.5499999999999998E-2</v>
      </c>
      <c r="G119">
        <v>7.4349999999999998E-3</v>
      </c>
      <c r="H119">
        <v>8.8039999999999993E-3</v>
      </c>
      <c r="I119">
        <v>0.101769</v>
      </c>
      <c r="J119">
        <v>7.5299999999999998E-4</v>
      </c>
      <c r="K119">
        <v>-1.0817E-2</v>
      </c>
      <c r="L119">
        <v>1.1709999999999999E-3</v>
      </c>
      <c r="M119">
        <v>8.0500000000000005E-4</v>
      </c>
      <c r="N119">
        <v>1.3299999999999999E-2</v>
      </c>
      <c r="O119">
        <v>-8.8360000000000001E-3</v>
      </c>
      <c r="P119">
        <v>-2.676E-3</v>
      </c>
      <c r="Q119">
        <v>-2.5460000000000001E-3</v>
      </c>
      <c r="R119">
        <v>-4.1710000000000002E-3</v>
      </c>
      <c r="S119">
        <v>4.55E-4</v>
      </c>
      <c r="T119">
        <v>-4.8120000000000003E-3</v>
      </c>
      <c r="U119">
        <v>-8.8599999999999996E-4</v>
      </c>
      <c r="V119">
        <v>-3.9379999999999997E-3</v>
      </c>
      <c r="W119">
        <v>8.7100000000000003E-4</v>
      </c>
      <c r="X119">
        <v>4.8659999999999997E-3</v>
      </c>
      <c r="Y119">
        <v>8.8149999999999999E-3</v>
      </c>
      <c r="Z119">
        <v>-9.0690000000000007E-3</v>
      </c>
      <c r="AA119">
        <v>1.0626999999999999E-2</v>
      </c>
      <c r="AB119">
        <v>-5.4990000000000004E-3</v>
      </c>
    </row>
    <row r="120" spans="1:28" x14ac:dyDescent="0.25">
      <c r="A120">
        <v>426</v>
      </c>
      <c r="B120">
        <v>7.0679999999999996E-3</v>
      </c>
      <c r="C120">
        <v>-7.9000000000000008E-3</v>
      </c>
      <c r="D120">
        <v>-1.0260999999999999E-2</v>
      </c>
      <c r="E120">
        <v>-2.3567000000000001E-2</v>
      </c>
      <c r="F120">
        <v>3.1437E-2</v>
      </c>
      <c r="G120">
        <v>5.2110000000000004E-3</v>
      </c>
      <c r="H120">
        <v>5.0930000000000003E-3</v>
      </c>
      <c r="I120">
        <v>9.0768000000000001E-2</v>
      </c>
      <c r="J120">
        <v>-4.3509999999999998E-3</v>
      </c>
      <c r="K120">
        <v>-1.1786E-2</v>
      </c>
      <c r="L120">
        <v>-7.8999999999999996E-5</v>
      </c>
      <c r="M120">
        <v>-7.2230000000000003E-3</v>
      </c>
      <c r="N120">
        <v>7.1529999999999996E-3</v>
      </c>
      <c r="O120">
        <v>-1.5561E-2</v>
      </c>
      <c r="P120">
        <v>3.0500000000000002E-3</v>
      </c>
      <c r="Q120">
        <v>-9.5600000000000004E-4</v>
      </c>
      <c r="R120">
        <v>-1.7080000000000001E-3</v>
      </c>
      <c r="S120">
        <v>-1.1643000000000001E-2</v>
      </c>
      <c r="T120">
        <v>4.3299999999999996E-3</v>
      </c>
      <c r="U120">
        <v>-5.7700000000000004E-4</v>
      </c>
      <c r="V120">
        <v>2.7099999999999997E-4</v>
      </c>
      <c r="W120">
        <v>-5.4440000000000001E-3</v>
      </c>
      <c r="X120">
        <v>7.7039999999999999E-3</v>
      </c>
      <c r="Y120">
        <v>1.5921999999999999E-2</v>
      </c>
      <c r="Z120">
        <v>3.8660000000000001E-3</v>
      </c>
      <c r="AA120">
        <v>1.4444E-2</v>
      </c>
      <c r="AB120">
        <v>-1.029E-3</v>
      </c>
    </row>
    <row r="121" spans="1:28" x14ac:dyDescent="0.25">
      <c r="A121">
        <v>428</v>
      </c>
      <c r="B121">
        <v>-1.549E-3</v>
      </c>
      <c r="C121">
        <v>-9.0270000000000003E-3</v>
      </c>
      <c r="D121">
        <v>-1.2616E-2</v>
      </c>
      <c r="E121">
        <v>-2.4167999999999999E-2</v>
      </c>
      <c r="F121">
        <v>3.5652999999999997E-2</v>
      </c>
      <c r="G121">
        <v>-6.6360000000000004E-3</v>
      </c>
      <c r="H121">
        <v>-6.326E-3</v>
      </c>
      <c r="I121">
        <v>8.5338999999999998E-2</v>
      </c>
      <c r="J121">
        <v>-5.9420000000000002E-3</v>
      </c>
      <c r="K121">
        <v>-6.8399999999999997E-3</v>
      </c>
      <c r="L121">
        <v>3.8159999999999999E-3</v>
      </c>
      <c r="M121">
        <v>-4.7780000000000001E-3</v>
      </c>
      <c r="N121">
        <v>1.3493E-2</v>
      </c>
      <c r="O121">
        <v>-8.2609999999999992E-3</v>
      </c>
      <c r="P121">
        <v>6.9049999999999997E-3</v>
      </c>
      <c r="Q121">
        <v>-1.92E-3</v>
      </c>
      <c r="R121">
        <v>-1.94E-4</v>
      </c>
      <c r="S121">
        <v>3.2599999999999999E-3</v>
      </c>
      <c r="T121">
        <v>8.5070000000000007E-3</v>
      </c>
      <c r="U121">
        <v>-2.7399999999999999E-4</v>
      </c>
      <c r="V121">
        <v>-2.0560000000000001E-3</v>
      </c>
      <c r="W121">
        <v>-1.2880000000000001E-2</v>
      </c>
      <c r="X121">
        <v>2.2850000000000001E-3</v>
      </c>
      <c r="Y121">
        <v>6.7580000000000001E-3</v>
      </c>
      <c r="Z121">
        <v>-1.4580000000000001E-3</v>
      </c>
      <c r="AA121">
        <v>8.182E-3</v>
      </c>
      <c r="AB121">
        <v>1.9559999999999998E-3</v>
      </c>
    </row>
    <row r="122" spans="1:28" x14ac:dyDescent="0.25">
      <c r="A122">
        <v>430</v>
      </c>
      <c r="B122">
        <v>-8.3280000000000003E-3</v>
      </c>
      <c r="C122">
        <v>-5.8900000000000001E-4</v>
      </c>
      <c r="D122">
        <v>-8.0820000000000006E-3</v>
      </c>
      <c r="E122">
        <v>-2.0681999999999999E-2</v>
      </c>
      <c r="F122">
        <v>3.5284000000000003E-2</v>
      </c>
      <c r="G122">
        <v>-1.2377000000000001E-2</v>
      </c>
      <c r="H122">
        <v>-1.7503999999999999E-2</v>
      </c>
      <c r="I122">
        <v>9.8582000000000003E-2</v>
      </c>
      <c r="J122">
        <v>7.9410000000000001E-3</v>
      </c>
      <c r="K122">
        <v>-1.9239999999999999E-3</v>
      </c>
      <c r="L122">
        <v>2.297E-3</v>
      </c>
      <c r="M122">
        <v>6.5200000000000002E-4</v>
      </c>
      <c r="N122">
        <v>1.4678E-2</v>
      </c>
      <c r="O122">
        <v>-1.3091999999999999E-2</v>
      </c>
      <c r="P122">
        <v>1.0074E-2</v>
      </c>
      <c r="Q122">
        <v>1.9300000000000001E-3</v>
      </c>
      <c r="R122">
        <v>6.0280000000000004E-3</v>
      </c>
      <c r="S122">
        <v>1.2942E-2</v>
      </c>
      <c r="T122">
        <v>5.3579999999999999E-3</v>
      </c>
      <c r="U122">
        <v>-5.5269999999999998E-3</v>
      </c>
      <c r="V122">
        <v>-4.2129999999999997E-3</v>
      </c>
      <c r="W122">
        <v>-8.2450000000000006E-3</v>
      </c>
      <c r="X122">
        <v>1.1280000000000001E-3</v>
      </c>
      <c r="Y122">
        <v>-4.1859999999999996E-3</v>
      </c>
      <c r="Z122">
        <v>-6.1739999999999998E-3</v>
      </c>
      <c r="AA122">
        <v>3.4350000000000001E-3</v>
      </c>
      <c r="AB122">
        <v>2.2650000000000001E-3</v>
      </c>
    </row>
    <row r="123" spans="1:28" x14ac:dyDescent="0.25">
      <c r="A123">
        <v>432</v>
      </c>
      <c r="B123">
        <v>2.6949999999999999E-3</v>
      </c>
      <c r="C123">
        <v>-9.3819999999999997E-3</v>
      </c>
      <c r="D123">
        <v>7.5100000000000004E-4</v>
      </c>
      <c r="E123">
        <v>-4.5300000000000002E-3</v>
      </c>
      <c r="F123">
        <v>2.9062000000000001E-2</v>
      </c>
      <c r="G123">
        <v>-4.8200000000000001E-4</v>
      </c>
      <c r="H123">
        <v>-1.6895E-2</v>
      </c>
      <c r="I123">
        <v>9.6761E-2</v>
      </c>
      <c r="J123">
        <v>6.8960000000000002E-3</v>
      </c>
      <c r="K123">
        <v>-3.558E-3</v>
      </c>
      <c r="L123">
        <v>3.6779999999999998E-3</v>
      </c>
      <c r="M123">
        <v>5.5319999999999996E-3</v>
      </c>
      <c r="N123">
        <v>9.0410000000000004E-3</v>
      </c>
      <c r="O123">
        <v>-1.6181000000000001E-2</v>
      </c>
      <c r="P123">
        <v>-1.9819999999999998E-3</v>
      </c>
      <c r="Q123">
        <v>6.0730000000000003E-3</v>
      </c>
      <c r="R123">
        <v>6.1320000000000003E-3</v>
      </c>
      <c r="S123">
        <v>1.1717999999999999E-2</v>
      </c>
      <c r="T123">
        <v>-4.3090000000000003E-3</v>
      </c>
      <c r="U123">
        <v>-2.137E-3</v>
      </c>
      <c r="V123">
        <v>-4.1070000000000004E-3</v>
      </c>
      <c r="W123">
        <v>-6.7660000000000003E-3</v>
      </c>
      <c r="X123">
        <v>-2.637E-3</v>
      </c>
      <c r="Y123">
        <v>1.818E-3</v>
      </c>
      <c r="Z123">
        <v>-8.345E-3</v>
      </c>
      <c r="AA123">
        <v>-4.3189999999999999E-3</v>
      </c>
      <c r="AB123">
        <v>2.6129999999999999E-3</v>
      </c>
    </row>
    <row r="124" spans="1:28" x14ac:dyDescent="0.25">
      <c r="A124">
        <v>434</v>
      </c>
      <c r="B124">
        <v>1.565E-3</v>
      </c>
      <c r="C124">
        <v>1.8799999999999999E-4</v>
      </c>
      <c r="D124">
        <v>-9.2940000000000002E-3</v>
      </c>
      <c r="E124">
        <v>5.888E-3</v>
      </c>
      <c r="F124">
        <v>2.0912E-2</v>
      </c>
      <c r="G124">
        <v>-6.169E-3</v>
      </c>
      <c r="H124">
        <v>-7.0800000000000004E-3</v>
      </c>
      <c r="I124">
        <v>8.5196999999999995E-2</v>
      </c>
      <c r="J124">
        <v>-1.0841E-2</v>
      </c>
      <c r="K124">
        <v>-1.9680000000000001E-3</v>
      </c>
      <c r="L124">
        <v>8.5810000000000001E-3</v>
      </c>
      <c r="M124">
        <v>3.4499999999999999E-3</v>
      </c>
      <c r="N124">
        <v>6.4929999999999996E-3</v>
      </c>
      <c r="O124">
        <v>-2.405E-3</v>
      </c>
      <c r="P124">
        <v>-1.6313000000000001E-2</v>
      </c>
      <c r="Q124">
        <v>3.522E-3</v>
      </c>
      <c r="R124">
        <v>8.1499999999999997E-4</v>
      </c>
      <c r="S124">
        <v>1.1547E-2</v>
      </c>
      <c r="T124">
        <v>-5.0489999999999997E-3</v>
      </c>
      <c r="U124">
        <v>4.7349999999999996E-3</v>
      </c>
      <c r="V124">
        <v>2.6640000000000001E-3</v>
      </c>
      <c r="W124">
        <v>-5.1120000000000002E-3</v>
      </c>
      <c r="X124">
        <v>-8.3809999999999996E-3</v>
      </c>
      <c r="Y124">
        <v>2.6189999999999998E-3</v>
      </c>
      <c r="Z124">
        <v>-1.4508E-2</v>
      </c>
      <c r="AA124">
        <v>-7.0239999999999999E-3</v>
      </c>
      <c r="AB124">
        <v>-1.189E-3</v>
      </c>
    </row>
    <row r="125" spans="1:28" x14ac:dyDescent="0.25">
      <c r="A125">
        <v>436</v>
      </c>
      <c r="B125">
        <v>-1.0269999999999999E-3</v>
      </c>
      <c r="C125">
        <v>1.1109000000000001E-2</v>
      </c>
      <c r="D125">
        <v>-1.4426E-2</v>
      </c>
      <c r="E125">
        <v>-5.2050000000000004E-3</v>
      </c>
      <c r="F125">
        <v>1.6344000000000001E-2</v>
      </c>
      <c r="G125">
        <v>-1.1793E-2</v>
      </c>
      <c r="H125">
        <v>2.42E-4</v>
      </c>
      <c r="I125">
        <v>8.8966000000000003E-2</v>
      </c>
      <c r="J125">
        <v>-7.45E-3</v>
      </c>
      <c r="K125">
        <v>-4.17E-4</v>
      </c>
      <c r="L125">
        <v>6.4809999999999998E-3</v>
      </c>
      <c r="M125">
        <v>1.3797E-2</v>
      </c>
      <c r="N125">
        <v>7.8329999999999997E-3</v>
      </c>
      <c r="O125">
        <v>2.1299999999999999E-3</v>
      </c>
      <c r="P125">
        <v>-3.869E-3</v>
      </c>
      <c r="Q125">
        <v>3.4870000000000001E-3</v>
      </c>
      <c r="R125">
        <v>-4.9829999999999996E-3</v>
      </c>
      <c r="S125">
        <v>1.9689999999999998E-3</v>
      </c>
      <c r="T125">
        <v>6.4409999999999997E-3</v>
      </c>
      <c r="U125">
        <v>4.032E-3</v>
      </c>
      <c r="V125">
        <v>8.1419999999999999E-3</v>
      </c>
      <c r="W125">
        <v>-3.8170000000000001E-3</v>
      </c>
      <c r="X125">
        <v>-2.447E-3</v>
      </c>
      <c r="Y125">
        <v>-5.13E-4</v>
      </c>
      <c r="Z125">
        <v>-5.1999999999999997E-5</v>
      </c>
      <c r="AA125">
        <v>4.5630000000000002E-3</v>
      </c>
      <c r="AB125">
        <v>-4.0749999999999996E-3</v>
      </c>
    </row>
    <row r="126" spans="1:28" x14ac:dyDescent="0.25">
      <c r="A126">
        <v>438</v>
      </c>
      <c r="B126">
        <v>1.2390000000000001E-3</v>
      </c>
      <c r="C126">
        <v>-4.13E-3</v>
      </c>
      <c r="D126">
        <v>-7.5750000000000001E-3</v>
      </c>
      <c r="E126">
        <v>-9.8849999999999997E-3</v>
      </c>
      <c r="F126">
        <v>1.4699E-2</v>
      </c>
      <c r="G126">
        <v>-1.1509999999999999E-3</v>
      </c>
      <c r="H126">
        <v>3.8999999999999999E-4</v>
      </c>
      <c r="I126">
        <v>0.101683</v>
      </c>
      <c r="J126">
        <v>4.1770000000000002E-3</v>
      </c>
      <c r="K126">
        <v>-5.2690000000000002E-3</v>
      </c>
      <c r="L126">
        <v>3.2450000000000001E-3</v>
      </c>
      <c r="M126">
        <v>9.6430000000000005E-3</v>
      </c>
      <c r="N126">
        <v>8.5900000000000004E-3</v>
      </c>
      <c r="O126">
        <v>1.655E-3</v>
      </c>
      <c r="P126">
        <v>1.885E-3</v>
      </c>
      <c r="Q126">
        <v>5.5310000000000003E-3</v>
      </c>
      <c r="R126">
        <v>-6.5799999999999999E-3</v>
      </c>
      <c r="S126">
        <v>9.5600000000000004E-4</v>
      </c>
      <c r="T126">
        <v>6.3299999999999997E-3</v>
      </c>
      <c r="U126">
        <v>1.0156999999999999E-2</v>
      </c>
      <c r="V126">
        <v>2.4940000000000001E-3</v>
      </c>
      <c r="W126">
        <v>-1.1839999999999999E-3</v>
      </c>
      <c r="X126">
        <v>-2.8800000000000002E-3</v>
      </c>
      <c r="Y126">
        <v>2.5240000000000002E-3</v>
      </c>
      <c r="Z126">
        <v>3.313E-3</v>
      </c>
      <c r="AA126">
        <v>6.6010000000000001E-3</v>
      </c>
      <c r="AB126">
        <v>-4.6540000000000002E-3</v>
      </c>
    </row>
    <row r="127" spans="1:28" x14ac:dyDescent="0.25">
      <c r="A127">
        <v>440</v>
      </c>
      <c r="B127">
        <v>7.2000000000000005E-4</v>
      </c>
      <c r="C127">
        <v>-5.6969999999999998E-3</v>
      </c>
      <c r="D127">
        <v>-4.4299999999999998E-4</v>
      </c>
      <c r="E127">
        <v>-8.9029999999999995E-3</v>
      </c>
      <c r="F127">
        <v>1.5647999999999999E-2</v>
      </c>
      <c r="G127">
        <v>2.6899999999999998E-4</v>
      </c>
      <c r="H127">
        <v>6.5899999999999997E-4</v>
      </c>
      <c r="I127">
        <v>0.116173</v>
      </c>
      <c r="J127">
        <v>9.1710000000000003E-3</v>
      </c>
      <c r="K127">
        <v>-1.508E-3</v>
      </c>
      <c r="L127">
        <v>1.2229999999999999E-3</v>
      </c>
      <c r="M127">
        <v>-5.1999999999999995E-4</v>
      </c>
      <c r="N127">
        <v>1.2737999999999999E-2</v>
      </c>
      <c r="O127">
        <v>-3.9950000000000003E-3</v>
      </c>
      <c r="P127">
        <v>-4.1050000000000001E-3</v>
      </c>
      <c r="Q127">
        <v>9.0600000000000001E-4</v>
      </c>
      <c r="R127">
        <v>-4.9100000000000003E-3</v>
      </c>
      <c r="S127">
        <v>1.2539999999999999E-3</v>
      </c>
      <c r="T127">
        <v>-1.472E-3</v>
      </c>
      <c r="U127">
        <v>1.1098E-2</v>
      </c>
      <c r="V127">
        <v>4.3280000000000002E-3</v>
      </c>
      <c r="W127">
        <v>-9.59E-4</v>
      </c>
      <c r="X127">
        <v>-1.27E-4</v>
      </c>
      <c r="Y127">
        <v>1.1590000000000001E-3</v>
      </c>
      <c r="Z127">
        <v>-2.5409999999999999E-3</v>
      </c>
      <c r="AA127">
        <v>3.8430000000000001E-3</v>
      </c>
      <c r="AB127">
        <v>-2.0270000000000002E-3</v>
      </c>
    </row>
    <row r="128" spans="1:28" x14ac:dyDescent="0.25">
      <c r="A128">
        <v>442</v>
      </c>
      <c r="B128">
        <v>1.5009999999999999E-3</v>
      </c>
      <c r="C128">
        <v>-3.0850000000000001E-3</v>
      </c>
      <c r="D128">
        <v>-5.4730000000000004E-3</v>
      </c>
      <c r="E128">
        <v>-1.5449999999999999E-3</v>
      </c>
      <c r="F128">
        <v>1.1875999999999999E-2</v>
      </c>
      <c r="G128">
        <v>5.012E-3</v>
      </c>
      <c r="H128">
        <v>-2.2049999999999999E-3</v>
      </c>
      <c r="I128">
        <v>0.10796799999999999</v>
      </c>
      <c r="J128">
        <v>1.3550000000000001E-3</v>
      </c>
      <c r="K128">
        <v>-1.719E-3</v>
      </c>
      <c r="L128">
        <v>-6.5200000000000002E-4</v>
      </c>
      <c r="M128">
        <v>7.8200000000000006E-3</v>
      </c>
      <c r="N128">
        <v>1.5800000000000002E-2</v>
      </c>
      <c r="O128">
        <v>-2.4120000000000001E-3</v>
      </c>
      <c r="P128">
        <v>-1.27E-4</v>
      </c>
      <c r="Q128">
        <v>-9.0790000000000003E-3</v>
      </c>
      <c r="R128">
        <v>-1.353E-3</v>
      </c>
      <c r="S128">
        <v>4.8700000000000002E-3</v>
      </c>
      <c r="T128">
        <v>-5.2890000000000003E-3</v>
      </c>
      <c r="U128">
        <v>2.9499999999999999E-3</v>
      </c>
      <c r="V128">
        <v>-9.859999999999999E-4</v>
      </c>
      <c r="W128">
        <v>-7.0010000000000003E-3</v>
      </c>
      <c r="X128">
        <v>8.626E-3</v>
      </c>
      <c r="Y128">
        <v>-1.745E-3</v>
      </c>
      <c r="Z128">
        <v>4.0590000000000001E-3</v>
      </c>
      <c r="AA128">
        <v>7.4390000000000003E-3</v>
      </c>
      <c r="AB128">
        <v>7.7000000000000001E-5</v>
      </c>
    </row>
    <row r="129" spans="1:28" x14ac:dyDescent="0.25">
      <c r="A129">
        <v>444</v>
      </c>
      <c r="B129">
        <v>-4.08E-4</v>
      </c>
      <c r="C129">
        <v>1.7799999999999999E-3</v>
      </c>
      <c r="D129">
        <v>-1.319E-2</v>
      </c>
      <c r="E129">
        <v>-5.6439999999999997E-3</v>
      </c>
      <c r="F129">
        <v>2.3280000000000002E-3</v>
      </c>
      <c r="G129">
        <v>1.1122999999999999E-2</v>
      </c>
      <c r="H129">
        <v>-3.9199999999999999E-4</v>
      </c>
      <c r="I129">
        <v>8.9429999999999996E-2</v>
      </c>
      <c r="J129">
        <v>-6.2740000000000001E-3</v>
      </c>
      <c r="K129">
        <v>-6.9319999999999998E-3</v>
      </c>
      <c r="L129">
        <v>4.7980000000000002E-3</v>
      </c>
      <c r="M129">
        <v>1.846E-3</v>
      </c>
      <c r="N129">
        <v>1.5678000000000001E-2</v>
      </c>
      <c r="O129">
        <v>1.2210000000000001E-3</v>
      </c>
      <c r="P129">
        <v>-7.9799999999999992E-3</v>
      </c>
      <c r="Q129">
        <v>-1.1446E-2</v>
      </c>
      <c r="R129">
        <v>3.421E-3</v>
      </c>
      <c r="S129">
        <v>9.0139999999999994E-3</v>
      </c>
      <c r="T129">
        <v>-5.8089999999999999E-3</v>
      </c>
      <c r="U129">
        <v>1.4999999999999999E-4</v>
      </c>
      <c r="V129">
        <v>-8.4840000000000002E-3</v>
      </c>
      <c r="W129">
        <v>-4.0330000000000001E-3</v>
      </c>
      <c r="X129">
        <v>2.892E-3</v>
      </c>
      <c r="Y129">
        <v>7.9179999999999997E-3</v>
      </c>
      <c r="Z129">
        <v>-1.779E-3</v>
      </c>
      <c r="AA129">
        <v>5.5170000000000002E-3</v>
      </c>
      <c r="AB129">
        <v>-2.0270000000000002E-3</v>
      </c>
    </row>
    <row r="130" spans="1:28" x14ac:dyDescent="0.25">
      <c r="A130">
        <v>446</v>
      </c>
      <c r="B130">
        <v>1.07E-4</v>
      </c>
      <c r="C130">
        <v>1.0532E-2</v>
      </c>
      <c r="D130">
        <v>-1.042E-2</v>
      </c>
      <c r="E130">
        <v>-1.5004999999999999E-2</v>
      </c>
      <c r="F130">
        <v>1.0429000000000001E-2</v>
      </c>
      <c r="G130">
        <v>5.8700000000000002E-3</v>
      </c>
      <c r="H130">
        <v>9.3740000000000004E-3</v>
      </c>
      <c r="I130">
        <v>9.2408000000000004E-2</v>
      </c>
      <c r="J130">
        <v>6.1409999999999998E-3</v>
      </c>
      <c r="K130">
        <v>2.3210000000000001E-3</v>
      </c>
      <c r="L130">
        <v>-2.052E-3</v>
      </c>
      <c r="M130">
        <v>-7.2199999999999999E-4</v>
      </c>
      <c r="N130">
        <v>8.4089999999999998E-3</v>
      </c>
      <c r="O130">
        <v>-8.005E-3</v>
      </c>
      <c r="P130">
        <v>-1.1650000000000001E-2</v>
      </c>
      <c r="Q130">
        <v>2.4810000000000001E-3</v>
      </c>
      <c r="R130">
        <v>5.6639999999999998E-3</v>
      </c>
      <c r="S130">
        <v>1.0240000000000001E-2</v>
      </c>
      <c r="T130">
        <v>-5.117E-3</v>
      </c>
      <c r="U130">
        <v>-4.8110000000000002E-3</v>
      </c>
      <c r="V130">
        <v>-3.3549999999999999E-3</v>
      </c>
      <c r="W130">
        <v>1.0070000000000001E-3</v>
      </c>
      <c r="X130">
        <v>-5.143E-3</v>
      </c>
      <c r="Y130">
        <v>9.2029999999999994E-3</v>
      </c>
      <c r="Z130">
        <v>-3.1000000000000001E-5</v>
      </c>
      <c r="AA130">
        <v>-4.6550000000000003E-3</v>
      </c>
      <c r="AB130">
        <v>-1.067E-3</v>
      </c>
    </row>
    <row r="131" spans="1:28" x14ac:dyDescent="0.25">
      <c r="A131">
        <v>448</v>
      </c>
      <c r="B131">
        <v>-9.01E-4</v>
      </c>
      <c r="C131">
        <v>-3.3639999999999998E-3</v>
      </c>
      <c r="D131">
        <v>-5.5669999999999999E-3</v>
      </c>
      <c r="E131">
        <v>-1.0775E-2</v>
      </c>
      <c r="F131">
        <v>1.7349E-2</v>
      </c>
      <c r="G131">
        <v>1.3190000000000001E-3</v>
      </c>
      <c r="H131">
        <v>1.3044E-2</v>
      </c>
      <c r="I131">
        <v>8.7481000000000003E-2</v>
      </c>
      <c r="J131">
        <v>8.4899999999999993E-3</v>
      </c>
      <c r="K131">
        <v>-4.8099999999999998E-4</v>
      </c>
      <c r="L131">
        <v>-7.0540000000000004E-3</v>
      </c>
      <c r="M131">
        <v>-6.0289999999999996E-3</v>
      </c>
      <c r="N131">
        <v>1.1514999999999999E-2</v>
      </c>
      <c r="O131">
        <v>-9.528E-3</v>
      </c>
      <c r="P131">
        <v>-1.2336E-2</v>
      </c>
      <c r="Q131">
        <v>9.0069999999999994E-3</v>
      </c>
      <c r="R131">
        <v>7.0530000000000002E-3</v>
      </c>
      <c r="S131">
        <v>1.2154999999999999E-2</v>
      </c>
      <c r="T131">
        <v>7.2099999999999996E-4</v>
      </c>
      <c r="U131">
        <v>-8.3250000000000008E-3</v>
      </c>
      <c r="V131">
        <v>-3.9810000000000002E-3</v>
      </c>
      <c r="W131">
        <v>-1.1146E-2</v>
      </c>
      <c r="X131">
        <v>-8.0230000000000006E-3</v>
      </c>
      <c r="Y131">
        <v>-6.9399999999999996E-4</v>
      </c>
      <c r="Z131">
        <v>6.0610000000000004E-3</v>
      </c>
      <c r="AA131">
        <v>-2.594E-3</v>
      </c>
      <c r="AB131">
        <v>-2.7700000000000001E-4</v>
      </c>
    </row>
    <row r="132" spans="1:28" x14ac:dyDescent="0.25">
      <c r="A132">
        <v>450</v>
      </c>
      <c r="B132">
        <v>2.5300000000000001E-3</v>
      </c>
      <c r="C132">
        <v>-1.3313999999999999E-2</v>
      </c>
      <c r="D132">
        <v>-9.6419999999999995E-3</v>
      </c>
      <c r="E132">
        <v>-4.8690000000000001E-3</v>
      </c>
      <c r="F132">
        <v>1.3641E-2</v>
      </c>
      <c r="G132">
        <v>3.643E-3</v>
      </c>
      <c r="H132">
        <v>2.2689000000000001E-2</v>
      </c>
      <c r="I132">
        <v>8.1269999999999995E-2</v>
      </c>
      <c r="J132">
        <v>5.587E-3</v>
      </c>
      <c r="K132">
        <v>-4.7340000000000004E-3</v>
      </c>
      <c r="L132">
        <v>5.4100000000000003E-4</v>
      </c>
      <c r="M132">
        <v>-1.0185E-2</v>
      </c>
      <c r="N132">
        <v>8.9060000000000007E-3</v>
      </c>
      <c r="O132">
        <v>-4.84E-4</v>
      </c>
      <c r="P132">
        <v>-1.1493E-2</v>
      </c>
      <c r="Q132">
        <v>2.846E-3</v>
      </c>
      <c r="R132">
        <v>-2.4290000000000002E-3</v>
      </c>
      <c r="S132">
        <v>8.6400000000000001E-3</v>
      </c>
      <c r="T132">
        <v>1.4142E-2</v>
      </c>
      <c r="U132">
        <v>5.04E-4</v>
      </c>
      <c r="V132">
        <v>-9.1540000000000007E-3</v>
      </c>
      <c r="W132">
        <v>-1.6947E-2</v>
      </c>
      <c r="X132">
        <v>-8.7329999999999994E-3</v>
      </c>
      <c r="Y132">
        <v>1.0859999999999999E-3</v>
      </c>
      <c r="Z132">
        <v>-8.1400000000000005E-4</v>
      </c>
      <c r="AA132">
        <v>4.0340000000000003E-3</v>
      </c>
      <c r="AB132">
        <v>7.7999999999999999E-4</v>
      </c>
    </row>
    <row r="133" spans="1:28" x14ac:dyDescent="0.25">
      <c r="A133">
        <v>452</v>
      </c>
      <c r="B133">
        <v>2.3410000000000002E-3</v>
      </c>
      <c r="C133">
        <v>-8.2319999999999997E-3</v>
      </c>
      <c r="D133">
        <v>-1.2851E-2</v>
      </c>
      <c r="E133">
        <v>-9.3439999999999999E-3</v>
      </c>
      <c r="F133">
        <v>1.3465E-2</v>
      </c>
      <c r="G133">
        <v>-2.5639999999999999E-3</v>
      </c>
      <c r="H133">
        <v>1.0107E-2</v>
      </c>
      <c r="I133">
        <v>8.1285999999999997E-2</v>
      </c>
      <c r="J133">
        <v>7.2370000000000004E-3</v>
      </c>
      <c r="K133">
        <v>-6.4060000000000002E-3</v>
      </c>
      <c r="L133">
        <v>2.9099999999999998E-3</v>
      </c>
      <c r="M133">
        <v>-8.1400000000000005E-4</v>
      </c>
      <c r="N133">
        <v>7.175E-3</v>
      </c>
      <c r="O133">
        <v>3.4499999999999999E-3</v>
      </c>
      <c r="P133">
        <v>-9.1669999999999998E-3</v>
      </c>
      <c r="Q133">
        <v>-1.506E-3</v>
      </c>
      <c r="R133">
        <v>-5.5459999999999997E-3</v>
      </c>
      <c r="S133">
        <v>9.1269999999999997E-3</v>
      </c>
      <c r="T133">
        <v>5.8269999999999997E-3</v>
      </c>
      <c r="U133">
        <v>5.1529999999999996E-3</v>
      </c>
      <c r="V133">
        <v>-4.9300000000000004E-3</v>
      </c>
      <c r="W133">
        <v>6.7100000000000005E-4</v>
      </c>
      <c r="X133">
        <v>-1.1124E-2</v>
      </c>
      <c r="Y133">
        <v>3.8900000000000002E-4</v>
      </c>
      <c r="Z133">
        <v>2.562E-3</v>
      </c>
      <c r="AA133">
        <v>2.032E-3</v>
      </c>
      <c r="AB133">
        <v>-2.6800000000000001E-4</v>
      </c>
    </row>
    <row r="134" spans="1:28" x14ac:dyDescent="0.25">
      <c r="A134">
        <v>454</v>
      </c>
      <c r="B134">
        <v>2.545E-3</v>
      </c>
      <c r="C134">
        <v>-2.7499999999999998E-3</v>
      </c>
      <c r="D134">
        <v>-7.6639999999999998E-3</v>
      </c>
      <c r="E134">
        <v>-1.1375E-2</v>
      </c>
      <c r="F134">
        <v>7.4729999999999996E-3</v>
      </c>
      <c r="G134">
        <v>-4.4180000000000001E-3</v>
      </c>
      <c r="H134">
        <v>-8.4770000000000002E-3</v>
      </c>
      <c r="I134">
        <v>7.6408000000000004E-2</v>
      </c>
      <c r="J134">
        <v>-3.6900000000000001E-3</v>
      </c>
      <c r="K134">
        <v>-1.1039999999999999E-2</v>
      </c>
      <c r="L134">
        <v>2.4229999999999998E-3</v>
      </c>
      <c r="M134">
        <v>2.8630000000000001E-3</v>
      </c>
      <c r="N134">
        <v>2.0288E-2</v>
      </c>
      <c r="O134">
        <v>6.9890000000000004E-3</v>
      </c>
      <c r="P134">
        <v>-1.1046E-2</v>
      </c>
      <c r="Q134">
        <v>-5.0429999999999997E-3</v>
      </c>
      <c r="R134">
        <v>-7.3090000000000004E-3</v>
      </c>
      <c r="S134">
        <v>6.4530000000000004E-3</v>
      </c>
      <c r="T134">
        <v>-2.5079999999999998E-3</v>
      </c>
      <c r="U134">
        <v>1.0884E-2</v>
      </c>
      <c r="V134">
        <v>-3.0049999999999999E-3</v>
      </c>
      <c r="W134">
        <v>5.2899999999999996E-4</v>
      </c>
      <c r="X134">
        <v>-6.2599999999999999E-3</v>
      </c>
      <c r="Y134">
        <v>-7.7099999999999998E-4</v>
      </c>
      <c r="Z134">
        <v>-3.3700000000000001E-4</v>
      </c>
      <c r="AA134">
        <v>1.0669E-2</v>
      </c>
      <c r="AB134">
        <v>-3.2699999999999998E-4</v>
      </c>
    </row>
    <row r="135" spans="1:28" x14ac:dyDescent="0.25">
      <c r="A135">
        <v>456</v>
      </c>
      <c r="B135">
        <v>8.7460000000000003E-3</v>
      </c>
      <c r="C135">
        <v>3.5599999999999998E-3</v>
      </c>
      <c r="D135">
        <v>-6.9569999999999996E-3</v>
      </c>
      <c r="E135">
        <v>-2.7000000000000001E-3</v>
      </c>
      <c r="F135">
        <v>1.3368E-2</v>
      </c>
      <c r="G135">
        <v>8.1000000000000004E-5</v>
      </c>
      <c r="H135">
        <v>-4.5979999999999997E-3</v>
      </c>
      <c r="I135">
        <v>8.4744E-2</v>
      </c>
      <c r="J135">
        <v>-5.2480000000000001E-3</v>
      </c>
      <c r="K135">
        <v>-3.1410000000000001E-3</v>
      </c>
      <c r="L135">
        <v>-4.0959999999999998E-3</v>
      </c>
      <c r="M135">
        <v>-6.9700000000000003E-4</v>
      </c>
      <c r="N135">
        <v>1.8322999999999999E-2</v>
      </c>
      <c r="O135">
        <v>8.0990000000000003E-3</v>
      </c>
      <c r="P135">
        <v>-4.7399999999999997E-4</v>
      </c>
      <c r="Q135">
        <v>2.1320000000000002E-3</v>
      </c>
      <c r="R135">
        <v>-7.3020000000000003E-3</v>
      </c>
      <c r="S135">
        <v>3.0270000000000002E-3</v>
      </c>
      <c r="T135">
        <v>-4.3920000000000001E-3</v>
      </c>
      <c r="U135">
        <v>1.58E-3</v>
      </c>
      <c r="V135">
        <v>-1.8699999999999999E-3</v>
      </c>
      <c r="W135">
        <v>-7.5500000000000003E-3</v>
      </c>
      <c r="X135">
        <v>-3.7789999999999998E-3</v>
      </c>
      <c r="Y135">
        <v>5.2199999999999998E-3</v>
      </c>
      <c r="Z135">
        <v>-1.1906999999999999E-2</v>
      </c>
      <c r="AA135">
        <v>1.8855E-2</v>
      </c>
      <c r="AB135">
        <v>2.8149999999999998E-3</v>
      </c>
    </row>
    <row r="136" spans="1:28" x14ac:dyDescent="0.25">
      <c r="A136">
        <v>458</v>
      </c>
      <c r="B136">
        <v>1.4093E-2</v>
      </c>
      <c r="C136">
        <v>2.99E-4</v>
      </c>
      <c r="D136">
        <v>-2.369E-3</v>
      </c>
      <c r="E136">
        <v>5.3509999999999999E-3</v>
      </c>
      <c r="F136">
        <v>1.1875999999999999E-2</v>
      </c>
      <c r="G136">
        <v>7.5589999999999997E-3</v>
      </c>
      <c r="H136">
        <v>2.565E-3</v>
      </c>
      <c r="I136">
        <v>8.5578000000000001E-2</v>
      </c>
      <c r="J136">
        <v>-8.2100000000000001E-4</v>
      </c>
      <c r="K136">
        <v>3.5230000000000001E-3</v>
      </c>
      <c r="L136">
        <v>-1.688E-3</v>
      </c>
      <c r="M136">
        <v>-1.1025999999999999E-2</v>
      </c>
      <c r="N136">
        <v>1.1925E-2</v>
      </c>
      <c r="O136">
        <v>5.7239999999999999E-3</v>
      </c>
      <c r="P136">
        <v>-3.8140000000000001E-3</v>
      </c>
      <c r="Q136">
        <v>3.8679999999999999E-3</v>
      </c>
      <c r="R136">
        <v>-6.9399999999999996E-4</v>
      </c>
      <c r="S136">
        <v>5.476E-3</v>
      </c>
      <c r="T136">
        <v>-6.2709999999999997E-3</v>
      </c>
      <c r="U136">
        <v>-8.0000000000000007E-5</v>
      </c>
      <c r="V136">
        <v>-4.7100000000000001E-4</v>
      </c>
      <c r="W136">
        <v>-4.1869999999999997E-3</v>
      </c>
      <c r="X136">
        <v>2.666E-3</v>
      </c>
      <c r="Y136">
        <v>8.8900000000000003E-3</v>
      </c>
      <c r="Z136">
        <v>-1.1058999999999999E-2</v>
      </c>
      <c r="AA136">
        <v>1.2408000000000001E-2</v>
      </c>
      <c r="AB136">
        <v>-1.8500000000000001E-3</v>
      </c>
    </row>
    <row r="137" spans="1:28" x14ac:dyDescent="0.25">
      <c r="A137">
        <v>460</v>
      </c>
      <c r="B137">
        <v>7.2290000000000002E-3</v>
      </c>
      <c r="C137">
        <v>-4.3420000000000004E-3</v>
      </c>
      <c r="D137">
        <v>-6.4559999999999999E-3</v>
      </c>
      <c r="E137">
        <v>1.0082000000000001E-2</v>
      </c>
      <c r="F137">
        <v>1.6900000000000001E-3</v>
      </c>
      <c r="G137">
        <v>1.286E-2</v>
      </c>
      <c r="H137">
        <v>-3.0049999999999999E-3</v>
      </c>
      <c r="I137">
        <v>8.2263000000000003E-2</v>
      </c>
      <c r="J137">
        <v>-1.3100000000000001E-4</v>
      </c>
      <c r="K137">
        <v>2.2799999999999999E-3</v>
      </c>
      <c r="L137">
        <v>3.539E-3</v>
      </c>
      <c r="M137">
        <v>-7.9290000000000003E-3</v>
      </c>
      <c r="N137">
        <v>1.0913000000000001E-2</v>
      </c>
      <c r="O137">
        <v>2.1819999999999999E-3</v>
      </c>
      <c r="P137">
        <v>-3.6340000000000001E-3</v>
      </c>
      <c r="Q137">
        <v>2.9239999999999999E-3</v>
      </c>
      <c r="R137">
        <v>3.6459999999999999E-3</v>
      </c>
      <c r="S137">
        <v>-2.4190000000000001E-3</v>
      </c>
      <c r="T137">
        <v>8.6049999999999998E-3</v>
      </c>
      <c r="U137">
        <v>7.143E-3</v>
      </c>
      <c r="V137">
        <v>-1.4109999999999999E-3</v>
      </c>
      <c r="W137">
        <v>-4.15E-4</v>
      </c>
      <c r="X137">
        <v>6.4409999999999997E-3</v>
      </c>
      <c r="Y137">
        <v>1.1736E-2</v>
      </c>
      <c r="Z137">
        <v>3.4629999999999999E-3</v>
      </c>
      <c r="AA137">
        <v>7.1939999999999999E-3</v>
      </c>
      <c r="AB137">
        <v>-1.3879999999999999E-3</v>
      </c>
    </row>
    <row r="138" spans="1:28" x14ac:dyDescent="0.25">
      <c r="A138">
        <v>462</v>
      </c>
      <c r="B138">
        <v>-3.9639999999999996E-3</v>
      </c>
      <c r="C138">
        <v>-7.0875999999999995E-2</v>
      </c>
      <c r="D138">
        <v>-3.0398000000000001E-2</v>
      </c>
      <c r="E138">
        <v>-7.3070000000000001E-3</v>
      </c>
      <c r="F138">
        <v>8.405E-2</v>
      </c>
      <c r="G138">
        <v>-3.9281000000000003E-2</v>
      </c>
      <c r="H138">
        <v>3.6242999999999997E-2</v>
      </c>
      <c r="I138">
        <v>1.5495999999999999E-2</v>
      </c>
      <c r="J138">
        <v>-3.7142000000000001E-2</v>
      </c>
      <c r="K138">
        <v>7.2000000000000002E-5</v>
      </c>
      <c r="L138">
        <v>2.2483E-2</v>
      </c>
      <c r="M138">
        <v>9.1143000000000002E-2</v>
      </c>
      <c r="N138">
        <v>3.6554000000000003E-2</v>
      </c>
      <c r="O138">
        <v>1.3259E-2</v>
      </c>
      <c r="P138">
        <v>-4.9801999999999999E-2</v>
      </c>
      <c r="Q138">
        <v>-3.5825999999999997E-2</v>
      </c>
      <c r="R138">
        <v>-4.333E-2</v>
      </c>
      <c r="S138">
        <v>6.6090000000000003E-3</v>
      </c>
      <c r="T138">
        <v>3.1544999999999997E-2</v>
      </c>
      <c r="U138">
        <v>3.9272000000000001E-2</v>
      </c>
      <c r="V138">
        <v>2.8559999999999999E-2</v>
      </c>
      <c r="W138">
        <v>4.9880000000000001E-2</v>
      </c>
      <c r="X138">
        <v>3.6879000000000002E-2</v>
      </c>
      <c r="Y138">
        <v>8.2437999999999997E-2</v>
      </c>
      <c r="Z138">
        <v>1.3310000000000001E-2</v>
      </c>
      <c r="AA138">
        <v>-0.100853</v>
      </c>
      <c r="AB138">
        <v>-4.1139999999999996E-3</v>
      </c>
    </row>
    <row r="139" spans="1:28" x14ac:dyDescent="0.25">
      <c r="A139">
        <v>464</v>
      </c>
      <c r="B139">
        <v>-5.9199999999999997E-4</v>
      </c>
      <c r="C139">
        <v>-9.0801000000000007E-2</v>
      </c>
      <c r="D139">
        <v>-3.8775999999999998E-2</v>
      </c>
      <c r="E139">
        <v>-1.6582E-2</v>
      </c>
      <c r="F139">
        <v>0.13145799999999999</v>
      </c>
      <c r="G139">
        <v>-7.6337000000000002E-2</v>
      </c>
      <c r="H139">
        <v>7.7771999999999994E-2</v>
      </c>
      <c r="I139">
        <v>-2.9478000000000001E-2</v>
      </c>
      <c r="J139">
        <v>-5.9782000000000002E-2</v>
      </c>
      <c r="K139">
        <v>6.1919999999999996E-3</v>
      </c>
      <c r="L139">
        <v>3.8847E-2</v>
      </c>
      <c r="M139">
        <v>0.15426300000000001</v>
      </c>
      <c r="N139">
        <v>6.1359999999999998E-2</v>
      </c>
      <c r="O139">
        <v>2.4131E-2</v>
      </c>
      <c r="P139">
        <v>-8.8320999999999997E-2</v>
      </c>
      <c r="Q139">
        <v>-6.2921000000000005E-2</v>
      </c>
      <c r="R139">
        <v>-7.9020999999999994E-2</v>
      </c>
      <c r="S139">
        <v>1.4923000000000001E-2</v>
      </c>
      <c r="T139">
        <v>3.8152999999999999E-2</v>
      </c>
      <c r="U139">
        <v>5.6235E-2</v>
      </c>
      <c r="V139">
        <v>2.8056000000000001E-2</v>
      </c>
      <c r="W139">
        <v>8.5549E-2</v>
      </c>
      <c r="X139">
        <v>5.6964000000000001E-2</v>
      </c>
      <c r="Y139">
        <v>0.122129</v>
      </c>
      <c r="Z139">
        <v>1.5119E-2</v>
      </c>
      <c r="AA139">
        <v>-0.165188</v>
      </c>
      <c r="AB139">
        <v>-7.3629999999999998E-3</v>
      </c>
    </row>
    <row r="140" spans="1:28" x14ac:dyDescent="0.25">
      <c r="A140">
        <v>466</v>
      </c>
      <c r="B140">
        <v>7.8100000000000001E-3</v>
      </c>
      <c r="C140">
        <v>-1.5963999999999999E-2</v>
      </c>
      <c r="D140">
        <v>-1.8874999999999999E-2</v>
      </c>
      <c r="E140">
        <v>-3.32E-3</v>
      </c>
      <c r="F140">
        <v>5.1565E-2</v>
      </c>
      <c r="G140">
        <v>-3.2822999999999998E-2</v>
      </c>
      <c r="H140">
        <v>2.7781E-2</v>
      </c>
      <c r="I140">
        <v>1.9578000000000002E-2</v>
      </c>
      <c r="J140">
        <v>-3.0120000000000001E-2</v>
      </c>
      <c r="K140">
        <v>2.5799999999999998E-4</v>
      </c>
      <c r="L140">
        <v>3.2518999999999999E-2</v>
      </c>
      <c r="M140">
        <v>7.4113999999999999E-2</v>
      </c>
      <c r="N140">
        <v>4.4484999999999997E-2</v>
      </c>
      <c r="O140">
        <v>1.8096999999999999E-2</v>
      </c>
      <c r="P140">
        <v>-3.1237000000000001E-2</v>
      </c>
      <c r="Q140">
        <v>-2.3147999999999998E-2</v>
      </c>
      <c r="R140">
        <v>-3.9645E-2</v>
      </c>
      <c r="S140">
        <v>7.6059999999999999E-3</v>
      </c>
      <c r="T140">
        <v>2.3726000000000001E-2</v>
      </c>
      <c r="U140">
        <v>1.7833999999999999E-2</v>
      </c>
      <c r="V140">
        <v>4.8129999999999996E-3</v>
      </c>
      <c r="W140">
        <v>3.1368E-2</v>
      </c>
      <c r="X140">
        <v>2.0024E-2</v>
      </c>
      <c r="Y140">
        <v>5.1580000000000001E-2</v>
      </c>
      <c r="Z140">
        <v>1.2401000000000001E-2</v>
      </c>
      <c r="AA140">
        <v>-6.2126000000000001E-2</v>
      </c>
      <c r="AB140">
        <v>-3.1389999999999999E-3</v>
      </c>
    </row>
    <row r="141" spans="1:28" x14ac:dyDescent="0.25">
      <c r="A141">
        <v>468</v>
      </c>
      <c r="B141">
        <v>5.0829999999999998E-3</v>
      </c>
      <c r="C141">
        <v>5.0699999999999999E-3</v>
      </c>
      <c r="D141">
        <v>-2.6879999999999999E-3</v>
      </c>
      <c r="E141">
        <v>6.2700000000000004E-3</v>
      </c>
      <c r="F141">
        <v>-4.0810000000000004E-3</v>
      </c>
      <c r="G141">
        <v>1.9480000000000001E-3</v>
      </c>
      <c r="H141">
        <v>-5.6210000000000001E-3</v>
      </c>
      <c r="I141">
        <v>4.7947999999999998E-2</v>
      </c>
      <c r="J141">
        <v>-1.4559000000000001E-2</v>
      </c>
      <c r="K141">
        <v>-1.2543E-2</v>
      </c>
      <c r="L141">
        <v>1.3950000000000001E-2</v>
      </c>
      <c r="M141">
        <v>5.7320000000000001E-3</v>
      </c>
      <c r="N141">
        <v>2.3001000000000001E-2</v>
      </c>
      <c r="O141">
        <v>3.98E-3</v>
      </c>
      <c r="P141">
        <v>-9.9500000000000001E-4</v>
      </c>
      <c r="Q141">
        <v>-1.0809999999999999E-3</v>
      </c>
      <c r="R141">
        <v>-1.3594E-2</v>
      </c>
      <c r="S141">
        <v>9.2299999999999999E-4</v>
      </c>
      <c r="T141">
        <v>1.095E-2</v>
      </c>
      <c r="U141">
        <v>-2.6619999999999999E-3</v>
      </c>
      <c r="V141">
        <v>1.6818E-2</v>
      </c>
      <c r="W141">
        <v>3.5959999999999998E-3</v>
      </c>
      <c r="X141">
        <v>1.6180000000000001E-3</v>
      </c>
      <c r="Y141">
        <v>-2.0110000000000002E-3</v>
      </c>
      <c r="Z141">
        <v>7.4960000000000001E-3</v>
      </c>
      <c r="AA141">
        <v>1.8502999999999999E-2</v>
      </c>
      <c r="AB141">
        <v>1.0900000000000001E-4</v>
      </c>
    </row>
    <row r="142" spans="1:28" x14ac:dyDescent="0.25">
      <c r="A142">
        <v>470</v>
      </c>
      <c r="B142">
        <v>-1.8829999999999999E-3</v>
      </c>
      <c r="C142">
        <v>1.65E-3</v>
      </c>
      <c r="D142">
        <v>-5.0169999999999998E-3</v>
      </c>
      <c r="E142">
        <v>1.1098E-2</v>
      </c>
      <c r="F142">
        <v>-1.444E-3</v>
      </c>
      <c r="G142">
        <v>-5.7799999999999995E-4</v>
      </c>
      <c r="H142">
        <v>3.7169999999999998E-3</v>
      </c>
      <c r="I142">
        <v>3.9444E-2</v>
      </c>
      <c r="J142">
        <v>-1.7756999999999998E-2</v>
      </c>
      <c r="K142">
        <v>-5.5199999999999997E-4</v>
      </c>
      <c r="L142">
        <v>1.1688E-2</v>
      </c>
      <c r="M142">
        <v>-1.2099999999999999E-3</v>
      </c>
      <c r="N142">
        <v>2.9468999999999999E-2</v>
      </c>
      <c r="O142">
        <v>-1.2274E-2</v>
      </c>
      <c r="P142">
        <v>-1.2903E-2</v>
      </c>
      <c r="Q142">
        <v>-2.5070000000000001E-3</v>
      </c>
      <c r="R142">
        <v>-3.588E-3</v>
      </c>
      <c r="S142">
        <v>-6.0419999999999996E-3</v>
      </c>
      <c r="T142">
        <v>4.4539999999999996E-3</v>
      </c>
      <c r="U142">
        <v>9.1050000000000002E-3</v>
      </c>
      <c r="V142">
        <v>1.5422E-2</v>
      </c>
      <c r="W142">
        <v>2.1746000000000001E-2</v>
      </c>
      <c r="X142">
        <v>1.5681E-2</v>
      </c>
      <c r="Y142">
        <v>-5.561E-3</v>
      </c>
      <c r="Z142">
        <v>3.8470000000000002E-3</v>
      </c>
      <c r="AA142">
        <v>2.2887000000000001E-2</v>
      </c>
      <c r="AB142">
        <v>-1.0820000000000001E-3</v>
      </c>
    </row>
    <row r="143" spans="1:28" x14ac:dyDescent="0.25">
      <c r="A143">
        <v>472</v>
      </c>
      <c r="B143">
        <v>1.3202999999999999E-2</v>
      </c>
      <c r="C143">
        <v>9.9270000000000001E-3</v>
      </c>
      <c r="D143">
        <v>-8.77E-3</v>
      </c>
      <c r="E143">
        <v>1.6837999999999999E-2</v>
      </c>
      <c r="F143">
        <v>1.2515E-2</v>
      </c>
      <c r="G143">
        <v>8.8699999999999998E-4</v>
      </c>
      <c r="H143">
        <v>-1.023E-3</v>
      </c>
      <c r="I143">
        <v>3.0047999999999998E-2</v>
      </c>
      <c r="J143">
        <v>-1.0714E-2</v>
      </c>
      <c r="K143">
        <v>2.8299999999999999E-4</v>
      </c>
      <c r="L143">
        <v>9.4280000000000006E-3</v>
      </c>
      <c r="M143">
        <v>3.4129999999999998E-3</v>
      </c>
      <c r="N143">
        <v>1.4385E-2</v>
      </c>
      <c r="O143">
        <v>-1.8877000000000001E-2</v>
      </c>
      <c r="P143">
        <v>-5.0619999999999997E-3</v>
      </c>
      <c r="Q143">
        <v>4.1999999999999997E-3</v>
      </c>
      <c r="R143">
        <v>-5.7489999999999998E-3</v>
      </c>
      <c r="S143">
        <v>-1.0744999999999999E-2</v>
      </c>
      <c r="T143">
        <v>2.6440000000000001E-3</v>
      </c>
      <c r="U143">
        <v>4.1809999999999998E-3</v>
      </c>
      <c r="V143">
        <v>5.5240000000000003E-3</v>
      </c>
      <c r="W143">
        <v>7.5129999999999997E-3</v>
      </c>
      <c r="X143">
        <v>2.2764E-2</v>
      </c>
      <c r="Y143">
        <v>2.5539999999999998E-3</v>
      </c>
      <c r="Z143">
        <v>-6.0179999999999999E-3</v>
      </c>
      <c r="AA143">
        <v>6.7330000000000003E-3</v>
      </c>
      <c r="AB143">
        <v>-1.5560000000000001E-3</v>
      </c>
    </row>
    <row r="144" spans="1:28" x14ac:dyDescent="0.25">
      <c r="A144">
        <v>474</v>
      </c>
      <c r="B144">
        <v>1.6487000000000002E-2</v>
      </c>
      <c r="C144">
        <v>1.2415000000000001E-2</v>
      </c>
      <c r="D144">
        <v>-3.0600000000000001E-4</v>
      </c>
      <c r="E144">
        <v>1.0572E-2</v>
      </c>
      <c r="F144">
        <v>1.5699999999999999E-2</v>
      </c>
      <c r="G144">
        <v>8.5499999999999997E-4</v>
      </c>
      <c r="H144">
        <v>4.0740000000000004E-3</v>
      </c>
      <c r="I144">
        <v>2.8944999999999999E-2</v>
      </c>
      <c r="J144">
        <v>3.8869999999999998E-3</v>
      </c>
      <c r="K144">
        <v>-1.4054000000000001E-2</v>
      </c>
      <c r="L144">
        <v>-1.3487000000000001E-2</v>
      </c>
      <c r="M144">
        <v>4.751E-3</v>
      </c>
      <c r="N144">
        <v>6.6709999999999998E-3</v>
      </c>
      <c r="O144">
        <v>-1.0201999999999999E-2</v>
      </c>
      <c r="P144">
        <v>-5.11E-3</v>
      </c>
      <c r="Q144">
        <v>1.0399999999999999E-4</v>
      </c>
      <c r="R144">
        <v>-9.1000000000000004E-3</v>
      </c>
      <c r="S144">
        <v>-1.4682000000000001E-2</v>
      </c>
      <c r="T144">
        <v>1.1875E-2</v>
      </c>
      <c r="U144">
        <v>3.3110000000000001E-3</v>
      </c>
      <c r="V144">
        <v>6.5649999999999997E-3</v>
      </c>
      <c r="W144">
        <v>6.5199999999999998E-3</v>
      </c>
      <c r="X144">
        <v>2.1590000000000002E-2</v>
      </c>
      <c r="Y144">
        <v>4.9170000000000004E-3</v>
      </c>
      <c r="Z144">
        <v>-6.9999999999999999E-4</v>
      </c>
      <c r="AA144">
        <v>-4.28E-3</v>
      </c>
      <c r="AB144">
        <v>5.2499999999999997E-4</v>
      </c>
    </row>
    <row r="145" spans="1:28" x14ac:dyDescent="0.25">
      <c r="A145">
        <v>476</v>
      </c>
      <c r="B145">
        <v>1.2284E-2</v>
      </c>
      <c r="C145">
        <v>7.9480000000000002E-3</v>
      </c>
      <c r="D145">
        <v>6.1869999999999998E-3</v>
      </c>
      <c r="E145">
        <v>7.3930000000000003E-3</v>
      </c>
      <c r="F145">
        <v>3.3270000000000001E-3</v>
      </c>
      <c r="G145">
        <v>-1.7440000000000001E-3</v>
      </c>
      <c r="H145">
        <v>6.9930000000000001E-3</v>
      </c>
      <c r="I145">
        <v>3.9417000000000001E-2</v>
      </c>
      <c r="J145">
        <v>5.4320000000000002E-3</v>
      </c>
      <c r="K145">
        <v>-1.0605E-2</v>
      </c>
      <c r="L145">
        <v>-1.2888E-2</v>
      </c>
      <c r="M145">
        <v>-8.1860000000000006E-3</v>
      </c>
      <c r="N145">
        <v>1.4872E-2</v>
      </c>
      <c r="O145">
        <v>1.2982E-2</v>
      </c>
      <c r="P145">
        <v>-4.7590000000000002E-3</v>
      </c>
      <c r="Q145">
        <v>-5.7549999999999997E-3</v>
      </c>
      <c r="R145">
        <v>-4.627E-3</v>
      </c>
      <c r="S145">
        <v>-1.1195E-2</v>
      </c>
      <c r="T145">
        <v>2.3349999999999998E-3</v>
      </c>
      <c r="U145">
        <v>1.4081E-2</v>
      </c>
      <c r="V145">
        <v>6.463E-3</v>
      </c>
      <c r="W145">
        <v>7.7270000000000004E-3</v>
      </c>
      <c r="X145">
        <v>1.2174000000000001E-2</v>
      </c>
      <c r="Y145">
        <v>1.7750000000000001E-3</v>
      </c>
      <c r="Z145">
        <v>-2.7599999999999999E-3</v>
      </c>
      <c r="AA145">
        <v>-7.3969999999999999E-3</v>
      </c>
      <c r="AB145">
        <v>1.1329999999999999E-3</v>
      </c>
    </row>
    <row r="146" spans="1:28" x14ac:dyDescent="0.25">
      <c r="A146">
        <v>478</v>
      </c>
      <c r="B146">
        <v>1.0621999999999999E-2</v>
      </c>
      <c r="C146">
        <v>-1.7260000000000001E-3</v>
      </c>
      <c r="D146">
        <v>1.2305999999999999E-2</v>
      </c>
      <c r="E146">
        <v>5.078E-3</v>
      </c>
      <c r="F146">
        <v>4.6449999999999998E-3</v>
      </c>
      <c r="G146">
        <v>-3.5669999999999999E-3</v>
      </c>
      <c r="H146">
        <v>3.3080000000000002E-3</v>
      </c>
      <c r="I146">
        <v>3.7347999999999999E-2</v>
      </c>
      <c r="J146">
        <v>1.0031999999999999E-2</v>
      </c>
      <c r="K146">
        <v>-6.0260000000000001E-3</v>
      </c>
      <c r="L146">
        <v>5.7600000000000001E-4</v>
      </c>
      <c r="M146">
        <v>-5.8890000000000001E-3</v>
      </c>
      <c r="N146">
        <v>8.659E-3</v>
      </c>
      <c r="O146">
        <v>2.0286999999999999E-2</v>
      </c>
      <c r="P146">
        <v>-4.2750000000000002E-3</v>
      </c>
      <c r="Q146">
        <v>7.9900000000000006E-3</v>
      </c>
      <c r="R146">
        <v>-4.2189999999999997E-3</v>
      </c>
      <c r="S146">
        <v>-5.2969999999999996E-3</v>
      </c>
      <c r="T146">
        <v>-7.9249999999999998E-3</v>
      </c>
      <c r="U146">
        <v>8.1119999999999994E-3</v>
      </c>
      <c r="V146">
        <v>8.8470000000000007E-3</v>
      </c>
      <c r="W146">
        <v>2.8830000000000001E-3</v>
      </c>
      <c r="X146">
        <v>-3.506E-3</v>
      </c>
      <c r="Y146">
        <v>-2.042E-3</v>
      </c>
      <c r="Z146">
        <v>-5.7660000000000003E-3</v>
      </c>
      <c r="AA146">
        <v>-2.3400000000000001E-3</v>
      </c>
      <c r="AB146">
        <v>6.221E-3</v>
      </c>
    </row>
    <row r="147" spans="1:28" x14ac:dyDescent="0.25">
      <c r="A147">
        <v>480</v>
      </c>
      <c r="B147">
        <v>2.849E-3</v>
      </c>
      <c r="C147">
        <v>-8.4860000000000005E-3</v>
      </c>
      <c r="D147">
        <v>1.1917000000000001E-2</v>
      </c>
      <c r="E147">
        <v>-3.715E-3</v>
      </c>
      <c r="F147">
        <v>2.0139000000000001E-2</v>
      </c>
      <c r="G147">
        <v>-4.44E-4</v>
      </c>
      <c r="H147">
        <v>1.2219000000000001E-2</v>
      </c>
      <c r="I147">
        <v>3.0332000000000001E-2</v>
      </c>
      <c r="J147">
        <v>1.0109E-2</v>
      </c>
      <c r="K147">
        <v>1.057E-3</v>
      </c>
      <c r="L147">
        <v>-7.123E-3</v>
      </c>
      <c r="M147">
        <v>1.5129E-2</v>
      </c>
      <c r="N147">
        <v>1.4499999999999999E-3</v>
      </c>
      <c r="O147">
        <v>1.5283E-2</v>
      </c>
      <c r="P147">
        <v>-2.4870000000000001E-3</v>
      </c>
      <c r="Q147">
        <v>1.1483E-2</v>
      </c>
      <c r="R147">
        <v>8.0000000000000004E-4</v>
      </c>
      <c r="S147">
        <v>1.25E-3</v>
      </c>
      <c r="T147">
        <v>-7.541E-3</v>
      </c>
      <c r="U147">
        <v>-3.3630000000000001E-3</v>
      </c>
      <c r="V147">
        <v>2.81E-3</v>
      </c>
      <c r="W147">
        <v>-7.1699999999999997E-4</v>
      </c>
      <c r="X147">
        <v>7.4180000000000001E-3</v>
      </c>
      <c r="Y147">
        <v>3.7139999999999999E-3</v>
      </c>
      <c r="Z147">
        <v>-4.0549999999999996E-3</v>
      </c>
      <c r="AA147">
        <v>6.1399999999999996E-4</v>
      </c>
      <c r="AB147">
        <v>4.254E-3</v>
      </c>
    </row>
    <row r="148" spans="1:28" x14ac:dyDescent="0.25">
      <c r="A148">
        <v>482</v>
      </c>
      <c r="B148">
        <v>1.4413E-2</v>
      </c>
      <c r="C148">
        <v>-5.4302000000000003E-2</v>
      </c>
      <c r="D148">
        <v>-4.1549999999999998E-3</v>
      </c>
      <c r="E148">
        <v>1.0557E-2</v>
      </c>
      <c r="F148">
        <v>-1.4024999999999999E-2</v>
      </c>
      <c r="G148">
        <v>1.4284E-2</v>
      </c>
      <c r="H148">
        <v>8.4430000000000009E-3</v>
      </c>
      <c r="I148">
        <v>2.3366999999999999E-2</v>
      </c>
      <c r="J148">
        <v>-4.95E-4</v>
      </c>
      <c r="K148">
        <v>3.1719999999999999E-3</v>
      </c>
      <c r="L148">
        <v>2.4369999999999999E-3</v>
      </c>
      <c r="M148">
        <v>8.9650000000000007E-3</v>
      </c>
      <c r="N148">
        <v>-3.9960000000000004E-3</v>
      </c>
      <c r="O148">
        <v>2.9840000000000001E-3</v>
      </c>
      <c r="P148">
        <v>2.1999999999999999E-5</v>
      </c>
      <c r="Q148">
        <v>-3.0330000000000001E-3</v>
      </c>
      <c r="R148">
        <v>-2.846E-3</v>
      </c>
      <c r="S148">
        <v>1.485E-2</v>
      </c>
      <c r="T148">
        <v>-1.3932999999999999E-2</v>
      </c>
      <c r="U148">
        <v>4.0549999999999996E-3</v>
      </c>
      <c r="V148">
        <v>-1.7794999999999998E-2</v>
      </c>
      <c r="W148">
        <v>2.405E-3</v>
      </c>
      <c r="X148">
        <v>1.392E-2</v>
      </c>
      <c r="Y148">
        <v>-5.0390000000000001E-3</v>
      </c>
      <c r="Z148">
        <v>5.1970000000000002E-3</v>
      </c>
      <c r="AA148">
        <v>-6.3599999999999996E-4</v>
      </c>
      <c r="AB148">
        <v>-8.5499999999999997E-4</v>
      </c>
    </row>
    <row r="149" spans="1:28" x14ac:dyDescent="0.25">
      <c r="A149">
        <v>484</v>
      </c>
      <c r="B149">
        <v>1.3114000000000001E-2</v>
      </c>
      <c r="C149">
        <v>-6.6234000000000001E-2</v>
      </c>
      <c r="D149">
        <v>1.251E-2</v>
      </c>
      <c r="E149">
        <v>4.5199999999999997E-3</v>
      </c>
      <c r="F149">
        <v>-2.3767E-2</v>
      </c>
      <c r="G149">
        <v>6.0109999999999999E-3</v>
      </c>
      <c r="H149">
        <v>7.1139999999999997E-3</v>
      </c>
      <c r="I149">
        <v>1.3346E-2</v>
      </c>
      <c r="J149">
        <v>8.5839999999999996E-3</v>
      </c>
      <c r="K149">
        <v>1.132E-3</v>
      </c>
      <c r="L149">
        <v>6.548E-3</v>
      </c>
      <c r="M149">
        <v>-6.4999999999999997E-3</v>
      </c>
      <c r="N149">
        <v>-1.5089999999999999E-3</v>
      </c>
      <c r="O149">
        <v>-2.2160000000000001E-3</v>
      </c>
      <c r="P149">
        <v>2.9589999999999998E-3</v>
      </c>
      <c r="Q149">
        <v>-2.4130000000000002E-3</v>
      </c>
      <c r="R149">
        <v>4.66E-4</v>
      </c>
      <c r="S149">
        <v>8.2710000000000006E-3</v>
      </c>
      <c r="T149">
        <v>7.1130000000000004E-3</v>
      </c>
      <c r="U149">
        <v>3.568E-3</v>
      </c>
      <c r="V149">
        <v>-2.3594E-2</v>
      </c>
      <c r="W149">
        <v>5.1800000000000001E-4</v>
      </c>
      <c r="X149">
        <v>-4.326E-3</v>
      </c>
      <c r="Y149">
        <v>-9.5720000000000006E-3</v>
      </c>
      <c r="Z149">
        <v>5.2100000000000002E-3</v>
      </c>
      <c r="AA149">
        <v>-1.0000000000000001E-5</v>
      </c>
      <c r="AB149">
        <v>-9.1200000000000005E-4</v>
      </c>
    </row>
    <row r="150" spans="1:28" x14ac:dyDescent="0.25">
      <c r="A150">
        <v>486</v>
      </c>
      <c r="B150">
        <v>2.1699999999999999E-4</v>
      </c>
      <c r="C150">
        <v>-1.9984999999999999E-2</v>
      </c>
      <c r="D150">
        <v>4.5178999999999997E-2</v>
      </c>
      <c r="E150">
        <v>-2.519E-3</v>
      </c>
      <c r="F150">
        <v>-2.5850000000000001E-3</v>
      </c>
      <c r="G150">
        <v>-5.0629999999999998E-3</v>
      </c>
      <c r="H150">
        <v>7.9520000000000007E-3</v>
      </c>
      <c r="I150">
        <v>7.5789999999999998E-3</v>
      </c>
      <c r="J150">
        <v>1.562E-3</v>
      </c>
      <c r="K150">
        <v>-3.532E-3</v>
      </c>
      <c r="L150">
        <v>-3.2750000000000001E-3</v>
      </c>
      <c r="M150">
        <v>-6.679E-3</v>
      </c>
      <c r="N150">
        <v>6.332E-3</v>
      </c>
      <c r="O150">
        <v>6.0020000000000004E-3</v>
      </c>
      <c r="P150">
        <v>-5.7489999999999998E-3</v>
      </c>
      <c r="Q150">
        <v>4.8500000000000001E-3</v>
      </c>
      <c r="R150">
        <v>-1.5590000000000001E-3</v>
      </c>
      <c r="S150">
        <v>-9.9710000000000007E-3</v>
      </c>
      <c r="T150">
        <v>3.1347E-2</v>
      </c>
      <c r="U150">
        <v>7.2230000000000003E-3</v>
      </c>
      <c r="V150">
        <v>-1.4920000000000001E-3</v>
      </c>
      <c r="W150">
        <v>-1.0692E-2</v>
      </c>
      <c r="X150">
        <v>-9.0080000000000004E-3</v>
      </c>
      <c r="Y150">
        <v>-7.9340000000000001E-3</v>
      </c>
      <c r="Z150">
        <v>7.7700000000000002E-4</v>
      </c>
      <c r="AA150">
        <v>-3.9100000000000003E-3</v>
      </c>
      <c r="AB150">
        <v>-2.9329999999999998E-3</v>
      </c>
    </row>
    <row r="151" spans="1:28" x14ac:dyDescent="0.25">
      <c r="A151">
        <v>488</v>
      </c>
      <c r="B151">
        <v>-4.6880000000000003E-3</v>
      </c>
      <c r="C151">
        <v>1.2097999999999999E-2</v>
      </c>
      <c r="D151">
        <v>3.8674E-2</v>
      </c>
      <c r="E151">
        <v>3.4420000000000002E-3</v>
      </c>
      <c r="F151">
        <v>2.3470000000000001E-3</v>
      </c>
      <c r="G151">
        <v>-6.3689999999999997E-3</v>
      </c>
      <c r="H151">
        <v>-4.4949999999999999E-3</v>
      </c>
      <c r="I151">
        <v>8.3330000000000001E-3</v>
      </c>
      <c r="J151">
        <v>-1.0892000000000001E-2</v>
      </c>
      <c r="K151">
        <v>-8.2909999999999998E-3</v>
      </c>
      <c r="L151">
        <v>1.9919999999999998E-3</v>
      </c>
      <c r="M151">
        <v>4.6E-5</v>
      </c>
      <c r="N151">
        <v>7.1250000000000003E-3</v>
      </c>
      <c r="O151">
        <v>-4.1330000000000004E-3</v>
      </c>
      <c r="P151">
        <v>-1.9040999999999999E-2</v>
      </c>
      <c r="Q151">
        <v>1.428E-3</v>
      </c>
      <c r="R151">
        <v>-4.9560000000000003E-3</v>
      </c>
      <c r="S151">
        <v>-8.1679999999999999E-3</v>
      </c>
      <c r="T151">
        <v>2.2665000000000001E-2</v>
      </c>
      <c r="U151">
        <v>1.2119E-2</v>
      </c>
      <c r="V151">
        <v>5.7400000000000003E-3</v>
      </c>
      <c r="W151">
        <v>-1.8526999999999998E-2</v>
      </c>
      <c r="X151">
        <v>1.3749999999999999E-3</v>
      </c>
      <c r="Y151">
        <v>-1.6455000000000001E-2</v>
      </c>
      <c r="Z151">
        <v>2.0110000000000002E-3</v>
      </c>
      <c r="AA151">
        <v>-1.65E-3</v>
      </c>
      <c r="AB151">
        <v>4.7600000000000002E-4</v>
      </c>
    </row>
    <row r="152" spans="1:28" x14ac:dyDescent="0.25">
      <c r="A152">
        <v>490</v>
      </c>
      <c r="B152">
        <v>-2.7910000000000001E-3</v>
      </c>
      <c r="C152">
        <v>1.4657999999999999E-2</v>
      </c>
      <c r="D152">
        <v>-8.1300000000000003E-4</v>
      </c>
      <c r="E152">
        <v>9.946E-3</v>
      </c>
      <c r="F152">
        <v>6.5519999999999997E-3</v>
      </c>
      <c r="G152">
        <v>1.5740000000000001E-3</v>
      </c>
      <c r="H152">
        <v>-1.0802000000000001E-2</v>
      </c>
      <c r="I152">
        <v>2.5593999999999999E-2</v>
      </c>
      <c r="J152">
        <v>-8.6759999999999997E-3</v>
      </c>
      <c r="K152">
        <v>-7.8359999999999992E-3</v>
      </c>
      <c r="L152">
        <v>1.0082000000000001E-2</v>
      </c>
      <c r="M152">
        <v>2.2460000000000002E-3</v>
      </c>
      <c r="N152">
        <v>7.5589999999999997E-3</v>
      </c>
      <c r="O152">
        <v>-2.0264999999999998E-2</v>
      </c>
      <c r="P152">
        <v>4.1199999999999999E-4</v>
      </c>
      <c r="Q152">
        <v>-1.086E-2</v>
      </c>
      <c r="R152">
        <v>-6.855E-3</v>
      </c>
      <c r="S152">
        <v>7.2940000000000001E-3</v>
      </c>
      <c r="T152">
        <v>-5.8799999999999998E-4</v>
      </c>
      <c r="U152">
        <v>4.372E-3</v>
      </c>
      <c r="V152">
        <v>-3.6849999999999999E-3</v>
      </c>
      <c r="W152">
        <v>-1.4821000000000001E-2</v>
      </c>
      <c r="X152">
        <v>4.7879999999999997E-3</v>
      </c>
      <c r="Y152">
        <v>-1.1852E-2</v>
      </c>
      <c r="Z152">
        <v>-5.0900000000000001E-4</v>
      </c>
      <c r="AA152">
        <v>-4.6039999999999996E-3</v>
      </c>
      <c r="AB152">
        <v>9.136E-3</v>
      </c>
    </row>
    <row r="153" spans="1:28" x14ac:dyDescent="0.25">
      <c r="A153">
        <v>492</v>
      </c>
      <c r="B153">
        <v>7.2560000000000003E-3</v>
      </c>
      <c r="C153">
        <v>2.4920000000000001E-2</v>
      </c>
      <c r="D153">
        <v>-8.5400000000000005E-4</v>
      </c>
      <c r="E153">
        <v>1.2322E-2</v>
      </c>
      <c r="F153">
        <v>9.7079999999999996E-3</v>
      </c>
      <c r="G153">
        <v>8.4919999999999995E-3</v>
      </c>
      <c r="H153">
        <v>-3.722E-3</v>
      </c>
      <c r="I153">
        <v>3.0602000000000001E-2</v>
      </c>
      <c r="J153">
        <v>-1.1276E-2</v>
      </c>
      <c r="K153">
        <v>-2.9459999999999998E-3</v>
      </c>
      <c r="L153">
        <v>3.8779999999999999E-3</v>
      </c>
      <c r="M153">
        <v>1.2285000000000001E-2</v>
      </c>
      <c r="N153">
        <v>1.2617E-2</v>
      </c>
      <c r="O153">
        <v>-1.3514E-2</v>
      </c>
      <c r="P153">
        <v>1.6015999999999999E-2</v>
      </c>
      <c r="Q153">
        <v>-1.1505E-2</v>
      </c>
      <c r="R153">
        <v>-7.2630000000000004E-3</v>
      </c>
      <c r="S153">
        <v>2.3730000000000001E-3</v>
      </c>
      <c r="T153">
        <v>3.4659999999999999E-3</v>
      </c>
      <c r="U153">
        <v>2.5270000000000002E-3</v>
      </c>
      <c r="V153">
        <v>3.6549999999999998E-3</v>
      </c>
      <c r="W153">
        <v>-1.3883E-2</v>
      </c>
      <c r="X153">
        <v>1.1868E-2</v>
      </c>
      <c r="Y153">
        <v>5.0080000000000003E-3</v>
      </c>
      <c r="Z153">
        <v>-5.0340000000000003E-3</v>
      </c>
      <c r="AA153">
        <v>-4.4409999999999996E-3</v>
      </c>
      <c r="AB153">
        <v>4.5100000000000001E-3</v>
      </c>
    </row>
    <row r="154" spans="1:28" x14ac:dyDescent="0.25">
      <c r="A154">
        <v>494</v>
      </c>
      <c r="B154">
        <v>9.6729999999999993E-3</v>
      </c>
      <c r="C154">
        <v>2.2343999999999999E-2</v>
      </c>
      <c r="D154">
        <v>-1.0474000000000001E-2</v>
      </c>
      <c r="E154">
        <v>-1.8569999999999999E-3</v>
      </c>
      <c r="F154">
        <v>9.8320000000000005E-3</v>
      </c>
      <c r="G154">
        <v>-2.5460000000000001E-3</v>
      </c>
      <c r="H154">
        <v>-1.406E-2</v>
      </c>
      <c r="I154">
        <v>1.9476E-2</v>
      </c>
      <c r="J154">
        <v>-9.7400000000000004E-4</v>
      </c>
      <c r="K154">
        <v>-5.6119999999999998E-3</v>
      </c>
      <c r="L154">
        <v>6.0939999999999996E-3</v>
      </c>
      <c r="M154">
        <v>1.3924000000000001E-2</v>
      </c>
      <c r="N154">
        <v>6.9509999999999997E-3</v>
      </c>
      <c r="O154">
        <v>-5.7159999999999997E-3</v>
      </c>
      <c r="P154">
        <v>5.7299999999999999E-3</v>
      </c>
      <c r="Q154">
        <v>-9.5399999999999999E-3</v>
      </c>
      <c r="R154">
        <v>-1.8420000000000001E-3</v>
      </c>
      <c r="S154">
        <v>1.013E-3</v>
      </c>
      <c r="T154">
        <v>-4.3300000000000001E-4</v>
      </c>
      <c r="U154">
        <v>-9.7809999999999998E-3</v>
      </c>
      <c r="V154">
        <v>1.6100000000000001E-3</v>
      </c>
      <c r="W154">
        <v>-5.6550000000000003E-3</v>
      </c>
      <c r="X154">
        <v>1.0541999999999999E-2</v>
      </c>
      <c r="Y154">
        <v>1.1344999999999999E-2</v>
      </c>
      <c r="Z154">
        <v>7.5770000000000004E-3</v>
      </c>
      <c r="AA154">
        <v>9.7070000000000004E-3</v>
      </c>
      <c r="AB154">
        <v>-1.2600000000000001E-3</v>
      </c>
    </row>
    <row r="155" spans="1:28" x14ac:dyDescent="0.25">
      <c r="A155">
        <v>496</v>
      </c>
      <c r="B155">
        <v>9.6690000000000005E-3</v>
      </c>
      <c r="C155">
        <v>1.7482999999999999E-2</v>
      </c>
      <c r="D155">
        <v>-1.3155E-2</v>
      </c>
      <c r="E155">
        <v>-1.1098E-2</v>
      </c>
      <c r="F155">
        <v>1.7679E-2</v>
      </c>
      <c r="G155">
        <v>-9.1850000000000005E-3</v>
      </c>
      <c r="H155">
        <v>-1.3211000000000001E-2</v>
      </c>
      <c r="I155">
        <v>2.5488E-2</v>
      </c>
      <c r="J155">
        <v>5.7549999999999997E-3</v>
      </c>
      <c r="K155">
        <v>-2.5700000000000001E-4</v>
      </c>
      <c r="L155">
        <v>7.4599999999999996E-3</v>
      </c>
      <c r="M155">
        <v>9.9799999999999997E-4</v>
      </c>
      <c r="N155">
        <v>5.3629999999999997E-3</v>
      </c>
      <c r="O155">
        <v>1.5379E-2</v>
      </c>
      <c r="P155">
        <v>-6.9829999999999996E-3</v>
      </c>
      <c r="Q155">
        <v>-3.5370000000000002E-3</v>
      </c>
      <c r="R155">
        <v>-3.6909999999999998E-3</v>
      </c>
      <c r="S155">
        <v>-2.8540000000000002E-3</v>
      </c>
      <c r="T155">
        <v>-4.2770000000000004E-3</v>
      </c>
      <c r="U155">
        <v>-2.068E-3</v>
      </c>
      <c r="V155">
        <v>4.9839999999999997E-3</v>
      </c>
      <c r="W155">
        <v>5.31E-4</v>
      </c>
      <c r="X155">
        <v>-9.3970000000000008E-3</v>
      </c>
      <c r="Y155">
        <v>1.3769999999999999E-2</v>
      </c>
      <c r="Z155">
        <v>2.9513999999999999E-2</v>
      </c>
      <c r="AA155">
        <v>1.3331000000000001E-2</v>
      </c>
      <c r="AB155">
        <v>-2.7759999999999998E-3</v>
      </c>
    </row>
    <row r="156" spans="1:28" x14ac:dyDescent="0.25">
      <c r="A156">
        <v>498</v>
      </c>
      <c r="B156">
        <v>1.1195999999999999E-2</v>
      </c>
      <c r="C156">
        <v>1.1804E-2</v>
      </c>
      <c r="D156">
        <v>-2.3019999999999998E-3</v>
      </c>
      <c r="E156">
        <v>-3.173E-3</v>
      </c>
      <c r="F156">
        <v>9.41E-3</v>
      </c>
      <c r="G156">
        <v>-7.4650000000000003E-3</v>
      </c>
      <c r="H156">
        <v>-3.5599999999999998E-3</v>
      </c>
      <c r="I156">
        <v>1.7548999999999999E-2</v>
      </c>
      <c r="J156">
        <v>-2.9039999999999999E-3</v>
      </c>
      <c r="K156">
        <v>7.182E-3</v>
      </c>
      <c r="L156">
        <v>4.8129999999999996E-3</v>
      </c>
      <c r="M156">
        <v>-7.6000000000000004E-5</v>
      </c>
      <c r="N156">
        <v>5.6740000000000002E-3</v>
      </c>
      <c r="O156">
        <v>1.4589E-2</v>
      </c>
      <c r="P156">
        <v>-9.7280000000000005E-3</v>
      </c>
      <c r="Q156">
        <v>1.5679999999999999E-3</v>
      </c>
      <c r="R156">
        <v>-6.6530000000000001E-3</v>
      </c>
      <c r="S156">
        <v>-3.2699999999999998E-4</v>
      </c>
      <c r="T156">
        <v>-2.2100000000000002E-3</v>
      </c>
      <c r="U156">
        <v>3.284E-3</v>
      </c>
      <c r="V156">
        <v>9.1269999999999997E-3</v>
      </c>
      <c r="W156">
        <v>3.6949999999999999E-3</v>
      </c>
      <c r="X156">
        <v>-5.4460000000000003E-3</v>
      </c>
      <c r="Y156">
        <v>1.8624999999999999E-2</v>
      </c>
      <c r="Z156">
        <v>2.3012000000000001E-2</v>
      </c>
      <c r="AA156">
        <v>2.0341999999999999E-2</v>
      </c>
      <c r="AB156">
        <v>-3.8760000000000001E-3</v>
      </c>
    </row>
    <row r="157" spans="1:28" x14ac:dyDescent="0.25">
      <c r="A157">
        <v>500</v>
      </c>
      <c r="B157">
        <v>8.7589999999999994E-3</v>
      </c>
      <c r="C157">
        <v>2.3E-5</v>
      </c>
      <c r="D157">
        <v>8.7069999999999995E-3</v>
      </c>
      <c r="E157">
        <v>4.0200000000000001E-3</v>
      </c>
      <c r="F157">
        <v>-4.7850000000000002E-3</v>
      </c>
      <c r="G157">
        <v>3.973E-3</v>
      </c>
      <c r="H157">
        <v>2.2599999999999999E-4</v>
      </c>
      <c r="I157">
        <v>-4.9230000000000003E-3</v>
      </c>
      <c r="J157">
        <v>-8.7989999999999995E-3</v>
      </c>
      <c r="K157">
        <v>1.258E-3</v>
      </c>
      <c r="L157">
        <v>1.6670000000000001E-3</v>
      </c>
      <c r="M157">
        <v>-3.8170000000000001E-3</v>
      </c>
      <c r="N157">
        <v>8.038E-3</v>
      </c>
      <c r="O157">
        <v>-8.2700000000000004E-4</v>
      </c>
      <c r="P157">
        <v>6.7279999999999996E-3</v>
      </c>
      <c r="Q157">
        <v>-2.3470000000000001E-3</v>
      </c>
      <c r="R157">
        <v>-3.3939999999999999E-3</v>
      </c>
      <c r="S157">
        <v>8.6200000000000003E-4</v>
      </c>
      <c r="T157">
        <v>8.5109999999999995E-3</v>
      </c>
      <c r="U157">
        <v>5.7260000000000002E-3</v>
      </c>
      <c r="V157">
        <v>1.9710000000000001E-3</v>
      </c>
      <c r="W157">
        <v>3.0010000000000002E-3</v>
      </c>
      <c r="X157">
        <v>9.1859999999999997E-3</v>
      </c>
      <c r="Y157">
        <v>3.2759999999999998E-3</v>
      </c>
      <c r="Z157">
        <v>1.1350000000000001E-2</v>
      </c>
      <c r="AA157">
        <v>2.0452999999999999E-2</v>
      </c>
      <c r="AB157">
        <v>-2.0040000000000001E-3</v>
      </c>
    </row>
    <row r="158" spans="1:28" x14ac:dyDescent="0.25">
      <c r="A158">
        <v>502</v>
      </c>
      <c r="B158">
        <v>8.763E-3</v>
      </c>
      <c r="C158">
        <v>-1.8449E-2</v>
      </c>
      <c r="D158">
        <v>8.1010000000000006E-3</v>
      </c>
      <c r="E158">
        <v>7.9889999999999996E-3</v>
      </c>
      <c r="F158">
        <v>1.217E-3</v>
      </c>
      <c r="G158">
        <v>1.137E-3</v>
      </c>
      <c r="H158">
        <v>7.3150000000000003E-3</v>
      </c>
      <c r="I158">
        <v>5.0109999999999998E-3</v>
      </c>
      <c r="J158">
        <v>-9.9799999999999997E-4</v>
      </c>
      <c r="K158">
        <v>1.4836999999999999E-2</v>
      </c>
      <c r="L158">
        <v>-5.9560000000000004E-3</v>
      </c>
      <c r="M158">
        <v>2.7260000000000001E-3</v>
      </c>
      <c r="N158">
        <v>1.5435000000000001E-2</v>
      </c>
      <c r="O158">
        <v>-5.9490000000000003E-3</v>
      </c>
      <c r="P158">
        <v>1.6749E-2</v>
      </c>
      <c r="Q158">
        <v>-8.1440000000000002E-3</v>
      </c>
      <c r="R158">
        <v>4.3480000000000003E-3</v>
      </c>
      <c r="S158">
        <v>-4.7809999999999997E-3</v>
      </c>
      <c r="T158">
        <v>8.2290000000000002E-3</v>
      </c>
      <c r="U158">
        <v>1.5018999999999999E-2</v>
      </c>
      <c r="V158">
        <v>-1.0525E-2</v>
      </c>
      <c r="W158">
        <v>1.2300000000000001E-4</v>
      </c>
      <c r="X158">
        <v>2.0219999999999999E-3</v>
      </c>
      <c r="Y158">
        <v>-9.3340000000000003E-3</v>
      </c>
      <c r="Z158">
        <v>1.0351000000000001E-2</v>
      </c>
      <c r="AA158">
        <v>1.1731E-2</v>
      </c>
      <c r="AB158">
        <v>-7.27E-4</v>
      </c>
    </row>
    <row r="159" spans="1:28" x14ac:dyDescent="0.25">
      <c r="A159">
        <v>504</v>
      </c>
      <c r="B159">
        <v>7.1729999999999997E-3</v>
      </c>
      <c r="C159">
        <v>6.8360000000000001E-3</v>
      </c>
      <c r="D159">
        <v>-2.2690000000000002E-3</v>
      </c>
      <c r="E159">
        <v>6.6309999999999997E-3</v>
      </c>
      <c r="F159">
        <v>2.931E-3</v>
      </c>
      <c r="G159">
        <v>-8.5199999999999998E-3</v>
      </c>
      <c r="H159">
        <v>1.0744E-2</v>
      </c>
      <c r="I159">
        <v>1.3309E-2</v>
      </c>
      <c r="J159">
        <v>7.4570000000000001E-3</v>
      </c>
      <c r="K159">
        <v>1.1957000000000001E-2</v>
      </c>
      <c r="L159">
        <v>3.9300000000000003E-3</v>
      </c>
      <c r="M159">
        <v>1.2067E-2</v>
      </c>
      <c r="N159">
        <v>2.3855999999999999E-2</v>
      </c>
      <c r="O159">
        <v>-3.921E-3</v>
      </c>
      <c r="P159">
        <v>9.5670000000000009E-3</v>
      </c>
      <c r="Q159">
        <v>1.4350000000000001E-3</v>
      </c>
      <c r="R159">
        <v>-7.4700000000000005E-4</v>
      </c>
      <c r="S159">
        <v>1.0123999999999999E-2</v>
      </c>
      <c r="T159">
        <v>8.1589999999999996E-3</v>
      </c>
      <c r="U159">
        <v>4.8840000000000003E-3</v>
      </c>
      <c r="V159">
        <v>-2.0240000000000001E-2</v>
      </c>
      <c r="W159">
        <v>1.9070000000000001E-3</v>
      </c>
      <c r="X159">
        <v>-7.273E-3</v>
      </c>
      <c r="Y159">
        <v>-6.1549999999999999E-3</v>
      </c>
      <c r="Z159">
        <v>6.9779999999999998E-3</v>
      </c>
      <c r="AA159">
        <v>2.9559999999999999E-3</v>
      </c>
      <c r="AB159">
        <v>-4.1240000000000001E-3</v>
      </c>
    </row>
    <row r="160" spans="1:28" x14ac:dyDescent="0.25">
      <c r="A160">
        <v>506</v>
      </c>
      <c r="B160">
        <v>-4.9600000000000002E-4</v>
      </c>
      <c r="C160">
        <v>1.5304E-2</v>
      </c>
      <c r="D160">
        <v>6.3569999999999998E-3</v>
      </c>
      <c r="E160">
        <v>3.065E-3</v>
      </c>
      <c r="F160">
        <v>-2.5690000000000001E-3</v>
      </c>
      <c r="G160">
        <v>-1.4147E-2</v>
      </c>
      <c r="H160">
        <v>1.5037999999999999E-2</v>
      </c>
      <c r="I160">
        <v>6.6239999999999997E-3</v>
      </c>
      <c r="J160">
        <v>-4.1250000000000002E-3</v>
      </c>
      <c r="K160">
        <v>4.1330000000000004E-3</v>
      </c>
      <c r="L160">
        <v>1.0169999999999999E-3</v>
      </c>
      <c r="M160">
        <v>2.4759999999999999E-3</v>
      </c>
      <c r="N160">
        <v>2.6442E-2</v>
      </c>
      <c r="O160">
        <v>2.7360000000000002E-3</v>
      </c>
      <c r="P160">
        <v>-2.4130000000000002E-3</v>
      </c>
      <c r="Q160">
        <v>-1.4710000000000001E-3</v>
      </c>
      <c r="R160">
        <v>-8.0359999999999997E-3</v>
      </c>
      <c r="S160">
        <v>1.0153000000000001E-2</v>
      </c>
      <c r="T160">
        <v>5.8910000000000004E-3</v>
      </c>
      <c r="U160">
        <v>-5.2180000000000004E-3</v>
      </c>
      <c r="V160">
        <v>-2.1787999999999998E-2</v>
      </c>
      <c r="W160">
        <v>7.6059999999999999E-3</v>
      </c>
      <c r="X160">
        <v>1.2588E-2</v>
      </c>
      <c r="Y160">
        <v>3.6129999999999999E-3</v>
      </c>
      <c r="Z160">
        <v>1.1273E-2</v>
      </c>
      <c r="AA160">
        <v>8.0520000000000001E-3</v>
      </c>
      <c r="AB160">
        <v>-1.769E-3</v>
      </c>
    </row>
    <row r="161" spans="1:28" x14ac:dyDescent="0.25">
      <c r="A161">
        <v>508</v>
      </c>
      <c r="B161">
        <v>-9.6240000000000006E-3</v>
      </c>
      <c r="C161">
        <v>-7.6930000000000002E-3</v>
      </c>
      <c r="D161">
        <v>-2.9150000000000001E-3</v>
      </c>
      <c r="E161">
        <v>5.914E-3</v>
      </c>
      <c r="F161">
        <v>-1.1058E-2</v>
      </c>
      <c r="G161">
        <v>-1.4015E-2</v>
      </c>
      <c r="H161">
        <v>6.3020000000000003E-3</v>
      </c>
      <c r="I161">
        <v>9.4420000000000007E-3</v>
      </c>
      <c r="J161">
        <v>3.3E-3</v>
      </c>
      <c r="K161">
        <v>1.1142000000000001E-2</v>
      </c>
      <c r="L161">
        <v>-1.2675000000000001E-2</v>
      </c>
      <c r="M161">
        <v>-5.2950000000000002E-3</v>
      </c>
      <c r="N161">
        <v>1.8301999999999999E-2</v>
      </c>
      <c r="O161">
        <v>8.3269999999999993E-3</v>
      </c>
      <c r="P161">
        <v>9.8499999999999998E-4</v>
      </c>
      <c r="Q161">
        <v>8.2399999999999997E-4</v>
      </c>
      <c r="R161">
        <v>5.0590000000000001E-3</v>
      </c>
      <c r="S161">
        <v>-3.0509999999999999E-3</v>
      </c>
      <c r="T161">
        <v>6.4320000000000002E-3</v>
      </c>
      <c r="U161">
        <v>-3.307E-3</v>
      </c>
      <c r="V161">
        <v>-1.7877000000000001E-2</v>
      </c>
      <c r="W161">
        <v>1.1176E-2</v>
      </c>
      <c r="X161">
        <v>2.7352000000000001E-2</v>
      </c>
      <c r="Y161">
        <v>1.6881E-2</v>
      </c>
      <c r="Z161">
        <v>1.0721E-2</v>
      </c>
      <c r="AA161">
        <v>1.3846000000000001E-2</v>
      </c>
      <c r="AB161">
        <v>4.7280000000000004E-3</v>
      </c>
    </row>
    <row r="162" spans="1:28" x14ac:dyDescent="0.25">
      <c r="A162">
        <v>510</v>
      </c>
      <c r="B162">
        <v>1.0280000000000001E-3</v>
      </c>
      <c r="C162">
        <v>-1.0369999999999999E-3</v>
      </c>
      <c r="D162">
        <v>-1.0015E-2</v>
      </c>
      <c r="E162">
        <v>1.3575E-2</v>
      </c>
      <c r="F162">
        <v>-1.1747E-2</v>
      </c>
      <c r="G162">
        <v>-1.6067999999999999E-2</v>
      </c>
      <c r="H162">
        <v>-7.3499999999999998E-3</v>
      </c>
      <c r="I162">
        <v>-4.2820000000000002E-3</v>
      </c>
      <c r="J162">
        <v>8.5509999999999996E-3</v>
      </c>
      <c r="K162">
        <v>8.4800000000000001E-4</v>
      </c>
      <c r="L162">
        <v>2.6189999999999998E-3</v>
      </c>
      <c r="M162">
        <v>-1.0707E-2</v>
      </c>
      <c r="N162">
        <v>9.3430000000000006E-3</v>
      </c>
      <c r="O162">
        <v>-3.7799999999999999E-3</v>
      </c>
      <c r="P162">
        <v>9.5899999999999996E-3</v>
      </c>
      <c r="Q162">
        <v>9.4660000000000005E-3</v>
      </c>
      <c r="R162">
        <v>1.7417999999999999E-2</v>
      </c>
      <c r="S162">
        <v>8.34E-4</v>
      </c>
      <c r="T162">
        <v>1.537E-2</v>
      </c>
      <c r="U162">
        <v>7.4679999999999998E-3</v>
      </c>
      <c r="V162">
        <v>-1.1238E-2</v>
      </c>
      <c r="W162">
        <v>-6.1159999999999999E-3</v>
      </c>
      <c r="X162">
        <v>1.035E-2</v>
      </c>
      <c r="Y162">
        <v>1.2033E-2</v>
      </c>
      <c r="Z162">
        <v>-5.9410000000000001E-3</v>
      </c>
      <c r="AA162">
        <v>3.4190000000000002E-3</v>
      </c>
      <c r="AB162">
        <v>2.2360000000000001E-3</v>
      </c>
    </row>
    <row r="163" spans="1:28" x14ac:dyDescent="0.25">
      <c r="A163">
        <v>512</v>
      </c>
      <c r="B163">
        <v>1.8914E-2</v>
      </c>
      <c r="C163">
        <v>-1.3643000000000001E-2</v>
      </c>
      <c r="D163">
        <v>9.6019999999999994E-3</v>
      </c>
      <c r="E163">
        <v>1.4607999999999999E-2</v>
      </c>
      <c r="F163">
        <v>-1.1401E-2</v>
      </c>
      <c r="G163">
        <v>-3.3694000000000002E-2</v>
      </c>
      <c r="H163">
        <v>-2.0490999999999999E-2</v>
      </c>
      <c r="I163">
        <v>-8.5349999999999992E-3</v>
      </c>
      <c r="J163">
        <v>5.0390000000000001E-3</v>
      </c>
      <c r="K163">
        <v>-5.8240000000000002E-3</v>
      </c>
      <c r="L163">
        <v>8.0000000000000002E-3</v>
      </c>
      <c r="M163">
        <v>-2.5300000000000002E-4</v>
      </c>
      <c r="N163">
        <v>1.8849000000000001E-2</v>
      </c>
      <c r="O163">
        <v>-1.9451E-2</v>
      </c>
      <c r="P163">
        <v>-5.3270000000000001E-3</v>
      </c>
      <c r="Q163">
        <v>-1.0345999999999999E-2</v>
      </c>
      <c r="R163">
        <v>9.9880000000000004E-3</v>
      </c>
      <c r="S163">
        <v>3.1599999999999998E-4</v>
      </c>
      <c r="T163">
        <v>2.5279999999999999E-3</v>
      </c>
      <c r="U163">
        <v>7.587E-3</v>
      </c>
      <c r="V163">
        <v>-1.2651000000000001E-2</v>
      </c>
      <c r="W163">
        <v>-9.502E-3</v>
      </c>
      <c r="X163">
        <v>2.1159999999999998E-3</v>
      </c>
      <c r="Y163">
        <v>8.1060000000000004E-3</v>
      </c>
      <c r="Z163">
        <v>-6.4689999999999999E-3</v>
      </c>
      <c r="AA163">
        <v>2.9610000000000001E-3</v>
      </c>
      <c r="AB163">
        <v>-1.903E-3</v>
      </c>
    </row>
    <row r="164" spans="1:28" x14ac:dyDescent="0.25">
      <c r="A164">
        <v>514</v>
      </c>
      <c r="B164">
        <v>1.2137E-2</v>
      </c>
      <c r="C164">
        <v>-5.6249999999999998E-3</v>
      </c>
      <c r="D164">
        <v>1.6590000000000001E-2</v>
      </c>
      <c r="E164">
        <v>3.375E-3</v>
      </c>
      <c r="F164">
        <v>1.95E-4</v>
      </c>
      <c r="G164">
        <v>-1.8371999999999999E-2</v>
      </c>
      <c r="H164">
        <v>-1.472E-3</v>
      </c>
      <c r="I164">
        <v>1.2999999999999999E-4</v>
      </c>
      <c r="J164">
        <v>7.0280000000000004E-3</v>
      </c>
      <c r="K164">
        <v>-5.5199999999999997E-3</v>
      </c>
      <c r="L164">
        <v>1.2551E-2</v>
      </c>
      <c r="M164">
        <v>1.8279E-2</v>
      </c>
      <c r="N164">
        <v>2.8289000000000002E-2</v>
      </c>
      <c r="O164">
        <v>-1.0808E-2</v>
      </c>
      <c r="P164">
        <v>-5.0720000000000001E-3</v>
      </c>
      <c r="Q164">
        <v>-3.1020000000000002E-3</v>
      </c>
      <c r="R164">
        <v>3.3890000000000001E-3</v>
      </c>
      <c r="S164">
        <v>-6.8599999999999998E-4</v>
      </c>
      <c r="T164">
        <v>-7.7330000000000003E-3</v>
      </c>
      <c r="U164">
        <v>-2.9949999999999998E-3</v>
      </c>
      <c r="V164">
        <v>-1.5779999999999999E-2</v>
      </c>
      <c r="W164">
        <v>-7.1029999999999999E-3</v>
      </c>
      <c r="X164">
        <v>3.8409999999999998E-3</v>
      </c>
      <c r="Y164">
        <v>1.5628E-2</v>
      </c>
      <c r="Z164">
        <v>4.803E-3</v>
      </c>
      <c r="AA164">
        <v>1.3934999999999999E-2</v>
      </c>
      <c r="AB164">
        <v>-5.3889999999999997E-3</v>
      </c>
    </row>
    <row r="165" spans="1:28" x14ac:dyDescent="0.25">
      <c r="A165">
        <v>516</v>
      </c>
      <c r="B165">
        <v>-6.6620000000000004E-3</v>
      </c>
      <c r="C165">
        <v>1.1356E-2</v>
      </c>
      <c r="D165">
        <v>6.8430000000000001E-3</v>
      </c>
      <c r="E165">
        <v>-3.7720000000000002E-3</v>
      </c>
      <c r="F165">
        <v>6.0769999999999999E-3</v>
      </c>
      <c r="G165">
        <v>-1.8879999999999999E-3</v>
      </c>
      <c r="H165">
        <v>5.1339999999999997E-3</v>
      </c>
      <c r="I165">
        <v>1.0855E-2</v>
      </c>
      <c r="J165">
        <v>1.0965000000000001E-2</v>
      </c>
      <c r="K165">
        <v>-7.5040000000000003E-3</v>
      </c>
      <c r="L165">
        <v>4.542E-3</v>
      </c>
      <c r="M165">
        <v>1.6317000000000002E-2</v>
      </c>
      <c r="N165">
        <v>1.0846E-2</v>
      </c>
      <c r="O165">
        <v>-1.2701E-2</v>
      </c>
      <c r="P165">
        <v>5.0549999999999996E-3</v>
      </c>
      <c r="Q165">
        <v>1.1799E-2</v>
      </c>
      <c r="R165">
        <v>4.803E-3</v>
      </c>
      <c r="S165">
        <v>-1.1114000000000001E-2</v>
      </c>
      <c r="T165">
        <v>-1.5651000000000002E-2</v>
      </c>
      <c r="U165">
        <v>-9.5299999999999996E-4</v>
      </c>
      <c r="V165">
        <v>-6.515E-3</v>
      </c>
      <c r="W165">
        <v>-2.6180999999999999E-2</v>
      </c>
      <c r="X165">
        <v>1.6999999999999999E-3</v>
      </c>
      <c r="Y165">
        <v>7.1609999999999998E-3</v>
      </c>
      <c r="Z165">
        <v>2.0100000000000001E-4</v>
      </c>
      <c r="AA165">
        <v>1.0215E-2</v>
      </c>
      <c r="AB165">
        <v>-3.7989999999999999E-3</v>
      </c>
    </row>
    <row r="166" spans="1:28" x14ac:dyDescent="0.25">
      <c r="A166">
        <v>518</v>
      </c>
      <c r="B166">
        <v>9.0130000000000002E-3</v>
      </c>
      <c r="C166">
        <v>-3.4759999999999999E-3</v>
      </c>
      <c r="D166">
        <v>-7.2220000000000001E-3</v>
      </c>
      <c r="E166">
        <v>-3.9090000000000001E-3</v>
      </c>
      <c r="F166">
        <v>-2.6388000000000002E-2</v>
      </c>
      <c r="G166">
        <v>-1.5650000000000001E-2</v>
      </c>
      <c r="H166">
        <v>6.4400000000000004E-4</v>
      </c>
      <c r="I166">
        <v>3.1819E-2</v>
      </c>
      <c r="J166">
        <v>2.8219999999999999E-2</v>
      </c>
      <c r="K166">
        <v>-1.0767000000000001E-2</v>
      </c>
      <c r="L166">
        <v>-5.352E-3</v>
      </c>
      <c r="M166">
        <v>1.5768000000000001E-2</v>
      </c>
      <c r="N166">
        <v>-3.1050000000000001E-3</v>
      </c>
      <c r="O166">
        <v>-1.9671999999999999E-2</v>
      </c>
      <c r="P166">
        <v>-1.46E-4</v>
      </c>
      <c r="Q166">
        <v>1.4645E-2</v>
      </c>
      <c r="R166">
        <v>-6.1710000000000003E-3</v>
      </c>
      <c r="S166">
        <v>-1.8463E-2</v>
      </c>
      <c r="T166">
        <v>-1.7121999999999998E-2</v>
      </c>
      <c r="U166">
        <v>9.0240000000000008E-3</v>
      </c>
      <c r="V166">
        <v>-9.8010000000000007E-3</v>
      </c>
      <c r="W166">
        <v>-1.1756000000000001E-2</v>
      </c>
      <c r="X166">
        <v>1.3028E-2</v>
      </c>
      <c r="Y166">
        <v>2.6519999999999998E-3</v>
      </c>
      <c r="Z166">
        <v>-6.3999999999999997E-5</v>
      </c>
      <c r="AA166">
        <v>4.9789999999999999E-3</v>
      </c>
      <c r="AB166">
        <v>-3.7620000000000002E-3</v>
      </c>
    </row>
    <row r="167" spans="1:28" x14ac:dyDescent="0.25">
      <c r="A167">
        <v>520</v>
      </c>
      <c r="B167">
        <v>2.1038000000000001E-2</v>
      </c>
      <c r="C167">
        <v>-7.7099999999999998E-4</v>
      </c>
      <c r="D167">
        <v>-1.9241000000000001E-2</v>
      </c>
      <c r="E167">
        <v>-5.1099999999999995E-4</v>
      </c>
      <c r="F167">
        <v>-1.5716000000000001E-2</v>
      </c>
      <c r="G167">
        <v>-1.3439E-2</v>
      </c>
      <c r="H167">
        <v>5.1840000000000002E-3</v>
      </c>
      <c r="I167">
        <v>2.6058000000000001E-2</v>
      </c>
      <c r="J167">
        <v>1.0557E-2</v>
      </c>
      <c r="K167">
        <v>-6.2129999999999998E-3</v>
      </c>
      <c r="L167">
        <v>-1.2548E-2</v>
      </c>
      <c r="M167">
        <v>1.8005E-2</v>
      </c>
      <c r="N167">
        <v>3.5969999999999999E-3</v>
      </c>
      <c r="O167">
        <v>-1.0826000000000001E-2</v>
      </c>
      <c r="P167">
        <v>3.1900000000000001E-3</v>
      </c>
      <c r="Q167">
        <v>2.0111E-2</v>
      </c>
      <c r="R167">
        <v>2.5349999999999999E-3</v>
      </c>
      <c r="S167">
        <v>1.162E-2</v>
      </c>
      <c r="T167">
        <v>-1.1417999999999999E-2</v>
      </c>
      <c r="U167">
        <v>8.7609999999999997E-3</v>
      </c>
      <c r="V167">
        <v>3.6770000000000001E-3</v>
      </c>
      <c r="W167">
        <v>-2.8709999999999999E-3</v>
      </c>
      <c r="X167">
        <v>1.5417E-2</v>
      </c>
      <c r="Y167">
        <v>1.2363000000000001E-2</v>
      </c>
      <c r="Z167">
        <v>-5.4689999999999999E-3</v>
      </c>
      <c r="AA167">
        <v>-3.1809999999999998E-3</v>
      </c>
      <c r="AB167">
        <v>-1.2547000000000001E-2</v>
      </c>
    </row>
    <row r="168" spans="1:28" x14ac:dyDescent="0.25">
      <c r="A168">
        <v>522</v>
      </c>
      <c r="B168">
        <v>-1.8630000000000001E-3</v>
      </c>
      <c r="C168">
        <v>-1.3668E-2</v>
      </c>
      <c r="D168">
        <v>-2.2509000000000001E-2</v>
      </c>
      <c r="E168">
        <v>4.6889999999999996E-3</v>
      </c>
      <c r="F168">
        <v>4.7210000000000004E-3</v>
      </c>
      <c r="G168">
        <v>2.12E-4</v>
      </c>
      <c r="H168">
        <v>-2.702E-3</v>
      </c>
      <c r="I168">
        <v>8.744E-3</v>
      </c>
      <c r="J168">
        <v>-6.1780000000000003E-3</v>
      </c>
      <c r="K168">
        <v>4.1830000000000001E-3</v>
      </c>
      <c r="L168">
        <v>5.31E-4</v>
      </c>
      <c r="M168">
        <v>1.609E-2</v>
      </c>
      <c r="N168">
        <v>-1.0250000000000001E-3</v>
      </c>
      <c r="O168">
        <v>-1.0510000000000001E-3</v>
      </c>
      <c r="P168">
        <v>-1.1952000000000001E-2</v>
      </c>
      <c r="Q168">
        <v>2.0261999999999999E-2</v>
      </c>
      <c r="R168">
        <v>-1.1794000000000001E-2</v>
      </c>
      <c r="S168">
        <v>1.1925E-2</v>
      </c>
      <c r="T168">
        <v>-1.4947E-2</v>
      </c>
      <c r="U168">
        <v>4.3990000000000001E-3</v>
      </c>
      <c r="V168">
        <v>1.0501E-2</v>
      </c>
      <c r="W168">
        <v>-2.849E-3</v>
      </c>
      <c r="X168">
        <v>-5.3600000000000002E-4</v>
      </c>
      <c r="Y168">
        <v>-2.2230000000000001E-3</v>
      </c>
      <c r="Z168">
        <v>-2.7546000000000001E-2</v>
      </c>
      <c r="AA168">
        <v>9.3589999999999993E-3</v>
      </c>
      <c r="AB168">
        <v>-1.0382000000000001E-2</v>
      </c>
    </row>
    <row r="169" spans="1:28" x14ac:dyDescent="0.25">
      <c r="A169">
        <v>524</v>
      </c>
      <c r="B169">
        <v>5.0410000000000003E-3</v>
      </c>
      <c r="C169">
        <v>-2.768E-2</v>
      </c>
      <c r="D169">
        <v>-2.5357999999999999E-2</v>
      </c>
      <c r="E169">
        <v>1.1243E-2</v>
      </c>
      <c r="F169">
        <v>-4.7399999999999997E-4</v>
      </c>
      <c r="G169">
        <v>7.4939999999999998E-3</v>
      </c>
      <c r="H169">
        <v>9.8999999999999999E-4</v>
      </c>
      <c r="I169">
        <v>1.1452E-2</v>
      </c>
      <c r="J169">
        <v>1.7899000000000002E-2</v>
      </c>
      <c r="K169">
        <v>-2.784E-3</v>
      </c>
      <c r="L169">
        <v>1.2762000000000001E-2</v>
      </c>
      <c r="M169">
        <v>1.2404999999999999E-2</v>
      </c>
      <c r="N169">
        <v>5.1619999999999999E-3</v>
      </c>
      <c r="O169">
        <v>3.5609999999999999E-3</v>
      </c>
      <c r="P169">
        <v>-2.6783999999999999E-2</v>
      </c>
      <c r="Q169">
        <v>1.3953999999999999E-2</v>
      </c>
      <c r="R169">
        <v>-1.7052999999999999E-2</v>
      </c>
      <c r="S169">
        <v>9.0519999999999993E-3</v>
      </c>
      <c r="T169">
        <v>1.3887999999999999E-2</v>
      </c>
      <c r="U169">
        <v>1.6027E-2</v>
      </c>
      <c r="V169">
        <v>-3.4940000000000001E-3</v>
      </c>
      <c r="W169">
        <v>2.1559999999999999E-2</v>
      </c>
      <c r="X169">
        <v>-9.7000000000000005E-4</v>
      </c>
      <c r="Y169">
        <v>-1.0368E-2</v>
      </c>
      <c r="Z169">
        <v>-3.4651000000000001E-2</v>
      </c>
      <c r="AA169">
        <v>1.3185000000000001E-2</v>
      </c>
      <c r="AB169">
        <v>-1.031E-3</v>
      </c>
    </row>
    <row r="170" spans="1:28" x14ac:dyDescent="0.25">
      <c r="A170">
        <v>526</v>
      </c>
      <c r="B170">
        <v>1.7041000000000001E-2</v>
      </c>
      <c r="C170">
        <v>2.1350000000000002E-3</v>
      </c>
      <c r="D170">
        <v>-1.0562999999999999E-2</v>
      </c>
      <c r="E170">
        <v>9.9749999999999995E-3</v>
      </c>
      <c r="F170">
        <v>-5.1630000000000001E-3</v>
      </c>
      <c r="G170">
        <v>1.0514000000000001E-2</v>
      </c>
      <c r="H170">
        <v>-6.1929999999999997E-3</v>
      </c>
      <c r="I170">
        <v>3.2269999999999998E-3</v>
      </c>
      <c r="J170">
        <v>4.9199999999999999E-3</v>
      </c>
      <c r="K170">
        <v>-1.5030999999999999E-2</v>
      </c>
      <c r="L170">
        <v>6.509E-3</v>
      </c>
      <c r="M170">
        <v>2.3754999999999998E-2</v>
      </c>
      <c r="N170">
        <v>2.4202999999999999E-2</v>
      </c>
      <c r="O170">
        <v>-6.1240000000000001E-3</v>
      </c>
      <c r="P170">
        <v>-2.1450000000000002E-3</v>
      </c>
      <c r="Q170">
        <v>4.1619999999999999E-3</v>
      </c>
      <c r="R170">
        <v>9.1E-4</v>
      </c>
      <c r="S170">
        <v>1.2859000000000001E-2</v>
      </c>
      <c r="T170">
        <v>2.4254999999999999E-2</v>
      </c>
      <c r="U170">
        <v>7.1279999999999998E-3</v>
      </c>
      <c r="V170">
        <v>-2.0021000000000001E-2</v>
      </c>
      <c r="W170">
        <v>-4.3509999999999998E-3</v>
      </c>
      <c r="X170">
        <v>1.7279999999999999E-3</v>
      </c>
      <c r="Y170">
        <v>-2.5920000000000001E-3</v>
      </c>
      <c r="Z170">
        <v>-1.3911E-2</v>
      </c>
      <c r="AA170">
        <v>7.4349999999999998E-3</v>
      </c>
      <c r="AB170">
        <v>-5.8219999999999999E-3</v>
      </c>
    </row>
    <row r="171" spans="1:28" x14ac:dyDescent="0.25">
      <c r="A171">
        <v>528</v>
      </c>
      <c r="B171">
        <v>6.9699999999999996E-3</v>
      </c>
      <c r="C171">
        <v>-4.0700000000000003E-4</v>
      </c>
      <c r="D171">
        <v>-4.0039999999999997E-3</v>
      </c>
      <c r="E171">
        <v>1.1783999999999999E-2</v>
      </c>
      <c r="F171">
        <v>-1.578E-3</v>
      </c>
      <c r="G171">
        <v>-2.0769999999999999E-3</v>
      </c>
      <c r="H171">
        <v>-1.0999999999999999E-2</v>
      </c>
      <c r="I171">
        <v>-1.0150000000000001E-3</v>
      </c>
      <c r="J171">
        <v>-1.1054E-2</v>
      </c>
      <c r="K171">
        <v>-1.268E-2</v>
      </c>
      <c r="L171">
        <v>1.7520999999999998E-2</v>
      </c>
      <c r="M171">
        <v>1.9789000000000001E-2</v>
      </c>
      <c r="N171">
        <v>3.8425000000000001E-2</v>
      </c>
      <c r="O171">
        <v>4.9719999999999999E-3</v>
      </c>
      <c r="P171">
        <v>1.9321999999999999E-2</v>
      </c>
      <c r="Q171">
        <v>-6.8190000000000004E-3</v>
      </c>
      <c r="R171">
        <v>-9.6469999999999993E-3</v>
      </c>
      <c r="S171">
        <v>-3.9150000000000001E-3</v>
      </c>
      <c r="T171">
        <v>1.0319E-2</v>
      </c>
      <c r="U171">
        <v>-8.0999999999999996E-4</v>
      </c>
      <c r="V171">
        <v>-9.6839999999999999E-3</v>
      </c>
      <c r="W171">
        <v>-4.8200000000000001E-4</v>
      </c>
      <c r="X171">
        <v>-5.8719999999999996E-3</v>
      </c>
      <c r="Y171">
        <v>-1.2323000000000001E-2</v>
      </c>
      <c r="Z171">
        <v>2.1570000000000001E-3</v>
      </c>
      <c r="AA171">
        <v>2.1833000000000002E-2</v>
      </c>
      <c r="AB171">
        <v>-6.5440000000000003E-3</v>
      </c>
    </row>
    <row r="172" spans="1:28" x14ac:dyDescent="0.25">
      <c r="A172">
        <v>530</v>
      </c>
      <c r="B172">
        <v>3.6579999999999998E-3</v>
      </c>
      <c r="C172">
        <v>7.3850000000000001E-3</v>
      </c>
      <c r="D172">
        <v>3.9100000000000003E-3</v>
      </c>
      <c r="E172">
        <v>2.0837000000000001E-2</v>
      </c>
      <c r="F172">
        <v>6.0499999999999996E-4</v>
      </c>
      <c r="G172">
        <v>-1.2233000000000001E-2</v>
      </c>
      <c r="H172">
        <v>8.6239999999999997E-3</v>
      </c>
      <c r="I172">
        <v>1.0269E-2</v>
      </c>
      <c r="J172">
        <v>1.1825E-2</v>
      </c>
      <c r="K172">
        <v>-1.5008000000000001E-2</v>
      </c>
      <c r="L172">
        <v>1.5105E-2</v>
      </c>
      <c r="M172">
        <v>4.3829999999999997E-3</v>
      </c>
      <c r="N172">
        <v>3.3341999999999997E-2</v>
      </c>
      <c r="O172">
        <v>9.0310000000000008E-3</v>
      </c>
      <c r="P172">
        <v>1.1972E-2</v>
      </c>
      <c r="Q172">
        <v>-1.2371E-2</v>
      </c>
      <c r="R172">
        <v>1.2799999999999999E-4</v>
      </c>
      <c r="S172">
        <v>-2.4620000000000002E-3</v>
      </c>
      <c r="T172">
        <v>2.1252E-2</v>
      </c>
      <c r="U172">
        <v>-5.8900000000000001E-4</v>
      </c>
      <c r="V172">
        <v>1.0137E-2</v>
      </c>
      <c r="W172">
        <v>1.7795999999999999E-2</v>
      </c>
      <c r="X172">
        <v>4.4339999999999996E-3</v>
      </c>
      <c r="Y172">
        <v>-3.4250000000000001E-3</v>
      </c>
      <c r="Z172">
        <v>1.0414E-2</v>
      </c>
      <c r="AA172">
        <v>2.3562E-2</v>
      </c>
      <c r="AB172">
        <v>2.2269999999999998E-3</v>
      </c>
    </row>
    <row r="173" spans="1:28" x14ac:dyDescent="0.25">
      <c r="A173">
        <v>532</v>
      </c>
      <c r="B173">
        <v>1.7569999999999999E-2</v>
      </c>
      <c r="C173">
        <v>3.692E-3</v>
      </c>
      <c r="D173">
        <v>1.5788E-2</v>
      </c>
      <c r="E173">
        <v>1.0245000000000001E-2</v>
      </c>
      <c r="F173">
        <v>-7.6920000000000001E-3</v>
      </c>
      <c r="G173">
        <v>-2.428E-3</v>
      </c>
      <c r="H173">
        <v>4.1370000000000001E-3</v>
      </c>
      <c r="I173">
        <v>7.2199999999999999E-3</v>
      </c>
      <c r="J173">
        <v>-4.6080000000000001E-3</v>
      </c>
      <c r="K173">
        <v>-1.204E-2</v>
      </c>
      <c r="L173">
        <v>5.3759999999999997E-3</v>
      </c>
      <c r="M173">
        <v>1.7536E-2</v>
      </c>
      <c r="N173">
        <v>3.5237999999999998E-2</v>
      </c>
      <c r="O173">
        <v>-8.6020000000000003E-3</v>
      </c>
      <c r="P173">
        <v>1.5351999999999999E-2</v>
      </c>
      <c r="Q173">
        <v>5.4089999999999997E-3</v>
      </c>
      <c r="R173">
        <v>-7.9679999999999994E-3</v>
      </c>
      <c r="S173">
        <v>8.3649999999999992E-3</v>
      </c>
      <c r="T173">
        <v>1.9942999999999999E-2</v>
      </c>
      <c r="U173">
        <v>-6.4440000000000001E-3</v>
      </c>
      <c r="V173">
        <v>-7.9799999999999999E-4</v>
      </c>
      <c r="W173">
        <v>2.5739999999999999E-3</v>
      </c>
      <c r="X173">
        <v>6.3299999999999997E-3</v>
      </c>
      <c r="Y173">
        <v>1.3915E-2</v>
      </c>
      <c r="Z173">
        <v>9.6740000000000003E-3</v>
      </c>
      <c r="AA173">
        <v>2.2315000000000002E-2</v>
      </c>
      <c r="AB173">
        <v>2.1770000000000001E-3</v>
      </c>
    </row>
    <row r="174" spans="1:28" x14ac:dyDescent="0.25">
      <c r="A174">
        <v>534</v>
      </c>
      <c r="B174">
        <v>2.1656000000000002E-2</v>
      </c>
      <c r="C174">
        <v>-1.4004000000000001E-2</v>
      </c>
      <c r="D174">
        <v>8.9300000000000002E-4</v>
      </c>
      <c r="E174">
        <v>-2.3240000000000001E-3</v>
      </c>
      <c r="F174">
        <v>5.8440000000000002E-3</v>
      </c>
      <c r="G174">
        <v>1.7799999999999999E-4</v>
      </c>
      <c r="H174">
        <v>-1.2723E-2</v>
      </c>
      <c r="I174">
        <v>5.8719999999999996E-3</v>
      </c>
      <c r="J174">
        <v>-1.2031E-2</v>
      </c>
      <c r="K174">
        <v>-5.372E-3</v>
      </c>
      <c r="L174">
        <v>1.1069999999999999E-3</v>
      </c>
      <c r="M174">
        <v>9.3570000000000007E-3</v>
      </c>
      <c r="N174">
        <v>4.3333000000000003E-2</v>
      </c>
      <c r="O174">
        <v>4.8300000000000001E-3</v>
      </c>
      <c r="P174">
        <v>2.0323000000000001E-2</v>
      </c>
      <c r="Q174">
        <v>2.1784999999999999E-2</v>
      </c>
      <c r="R174">
        <v>-2.3997000000000001E-2</v>
      </c>
      <c r="S174">
        <v>6.8710000000000004E-3</v>
      </c>
      <c r="T174">
        <v>4.1139999999999996E-3</v>
      </c>
      <c r="U174">
        <v>7.4079999999999997E-3</v>
      </c>
      <c r="V174">
        <v>-3.5669999999999999E-3</v>
      </c>
      <c r="W174">
        <v>6.5570000000000003E-3</v>
      </c>
      <c r="X174">
        <v>2.6129999999999999E-3</v>
      </c>
      <c r="Y174">
        <v>1.0129000000000001E-2</v>
      </c>
      <c r="Z174">
        <v>-5.7299999999999999E-3</v>
      </c>
      <c r="AA174">
        <v>1.5977999999999999E-2</v>
      </c>
      <c r="AB174">
        <v>5.6099999999999998E-4</v>
      </c>
    </row>
    <row r="175" spans="1:28" x14ac:dyDescent="0.25">
      <c r="A175">
        <v>536</v>
      </c>
      <c r="B175">
        <v>8.0739999999999996E-3</v>
      </c>
      <c r="C175">
        <v>-8.9529999999999992E-3</v>
      </c>
      <c r="D175">
        <v>4.352E-3</v>
      </c>
      <c r="E175">
        <v>1.9695000000000001E-2</v>
      </c>
      <c r="F175">
        <v>1.5587999999999999E-2</v>
      </c>
      <c r="G175">
        <v>7.5900000000000004E-3</v>
      </c>
      <c r="H175">
        <v>7.365E-3</v>
      </c>
      <c r="I175">
        <v>1.6319E-2</v>
      </c>
      <c r="J175">
        <v>6.6969999999999998E-3</v>
      </c>
      <c r="K175">
        <v>1.059E-3</v>
      </c>
      <c r="L175">
        <v>5.7229999999999998E-3</v>
      </c>
      <c r="M175">
        <v>6.0300000000000002E-4</v>
      </c>
      <c r="N175">
        <v>3.1968000000000003E-2</v>
      </c>
      <c r="O175">
        <v>8.9700000000000001E-4</v>
      </c>
      <c r="P175">
        <v>-7.9100000000000004E-4</v>
      </c>
      <c r="Q175">
        <v>2.9561E-2</v>
      </c>
      <c r="R175">
        <v>-1.0796999999999999E-2</v>
      </c>
      <c r="S175">
        <v>1.1046E-2</v>
      </c>
      <c r="T175">
        <v>-1.8519000000000001E-2</v>
      </c>
      <c r="U175">
        <v>1.3983000000000001E-2</v>
      </c>
      <c r="V175">
        <v>-5.0439999999999999E-3</v>
      </c>
      <c r="W175">
        <v>1.9855000000000001E-2</v>
      </c>
      <c r="X175">
        <v>9.8790000000000006E-3</v>
      </c>
      <c r="Y175">
        <v>6.3530000000000001E-3</v>
      </c>
      <c r="Z175">
        <v>-8.8079999999999999E-3</v>
      </c>
      <c r="AA175">
        <v>6.2370000000000004E-3</v>
      </c>
      <c r="AB175">
        <v>-4.0140000000000002E-3</v>
      </c>
    </row>
    <row r="176" spans="1:28" x14ac:dyDescent="0.25">
      <c r="A176">
        <v>538</v>
      </c>
      <c r="B176">
        <v>7.3699999999999998E-3</v>
      </c>
      <c r="C176">
        <v>6.5329999999999997E-3</v>
      </c>
      <c r="D176">
        <v>7.208E-3</v>
      </c>
      <c r="E176">
        <v>1.8363000000000001E-2</v>
      </c>
      <c r="F176">
        <v>6.3140000000000002E-3</v>
      </c>
      <c r="G176">
        <v>1.7797E-2</v>
      </c>
      <c r="H176">
        <v>5.6889999999999996E-3</v>
      </c>
      <c r="I176">
        <v>4.2444999999999997E-2</v>
      </c>
      <c r="J176">
        <v>1.1932999999999999E-2</v>
      </c>
      <c r="K176">
        <v>4.9820000000000003E-3</v>
      </c>
      <c r="L176">
        <v>1.0956E-2</v>
      </c>
      <c r="M176">
        <v>1.7807E-2</v>
      </c>
      <c r="N176">
        <v>7.1780000000000004E-3</v>
      </c>
      <c r="O176">
        <v>-8.6090000000000003E-3</v>
      </c>
      <c r="P176">
        <v>-6.3889999999999997E-3</v>
      </c>
      <c r="Q176">
        <v>1.2355E-2</v>
      </c>
      <c r="R176">
        <v>-5.7120000000000001E-3</v>
      </c>
      <c r="S176">
        <v>4.3039999999999997E-3</v>
      </c>
      <c r="T176">
        <v>-3.6584999999999999E-2</v>
      </c>
      <c r="U176">
        <v>1.6891E-2</v>
      </c>
      <c r="V176">
        <v>-2.0590000000000001E-3</v>
      </c>
      <c r="W176">
        <v>7.783E-3</v>
      </c>
      <c r="X176">
        <v>5.3309999999999998E-3</v>
      </c>
      <c r="Y176">
        <v>1.237E-3</v>
      </c>
      <c r="Z176">
        <v>-4.3819999999999996E-3</v>
      </c>
      <c r="AA176">
        <v>-4.8869999999999999E-3</v>
      </c>
      <c r="AB176">
        <v>-1.768E-3</v>
      </c>
    </row>
    <row r="177" spans="1:28" x14ac:dyDescent="0.25">
      <c r="A177">
        <v>540</v>
      </c>
      <c r="B177">
        <v>5.7359999999999998E-3</v>
      </c>
      <c r="C177">
        <v>2.1291999999999998E-2</v>
      </c>
      <c r="D177">
        <v>-1.1180000000000001E-2</v>
      </c>
      <c r="E177">
        <v>-4.8939999999999999E-3</v>
      </c>
      <c r="F177">
        <v>5.3540000000000003E-3</v>
      </c>
      <c r="G177">
        <v>1.256E-3</v>
      </c>
      <c r="H177">
        <v>-5.2859999999999999E-3</v>
      </c>
      <c r="I177">
        <v>3.8091E-2</v>
      </c>
      <c r="J177">
        <v>2.1198000000000002E-2</v>
      </c>
      <c r="K177">
        <v>-3.003E-3</v>
      </c>
      <c r="L177">
        <v>1.7809999999999999E-2</v>
      </c>
      <c r="M177">
        <v>1.9748999999999999E-2</v>
      </c>
      <c r="N177">
        <v>-9.1979999999999996E-3</v>
      </c>
      <c r="O177">
        <v>2.1199999999999999E-3</v>
      </c>
      <c r="P177">
        <v>-3.6619999999999999E-3</v>
      </c>
      <c r="Q177">
        <v>1.0292000000000001E-2</v>
      </c>
      <c r="R177">
        <v>-6.4939999999999998E-3</v>
      </c>
      <c r="S177">
        <v>-6.339E-3</v>
      </c>
      <c r="T177">
        <v>-3.6879000000000002E-2</v>
      </c>
      <c r="U177">
        <v>7.1780000000000004E-3</v>
      </c>
      <c r="V177">
        <v>-1.3079999999999999E-3</v>
      </c>
      <c r="W177">
        <v>-3.676E-3</v>
      </c>
      <c r="X177">
        <v>-7.5119999999999996E-3</v>
      </c>
      <c r="Y177">
        <v>-2.5460000000000001E-3</v>
      </c>
      <c r="Z177">
        <v>1.0418999999999999E-2</v>
      </c>
      <c r="AA177">
        <v>-3.0279999999999999E-3</v>
      </c>
      <c r="AB177">
        <v>6.8799999999999998E-3</v>
      </c>
    </row>
    <row r="178" spans="1:28" x14ac:dyDescent="0.25">
      <c r="A178">
        <v>542</v>
      </c>
      <c r="B178">
        <v>1.139E-3</v>
      </c>
      <c r="C178">
        <v>5.5699999999999999E-4</v>
      </c>
      <c r="D178">
        <v>-1.7696E-2</v>
      </c>
      <c r="E178">
        <v>-1.626E-2</v>
      </c>
      <c r="F178">
        <v>2.3904000000000002E-2</v>
      </c>
      <c r="G178">
        <v>-1.2588E-2</v>
      </c>
      <c r="H178">
        <v>1.1861999999999999E-2</v>
      </c>
      <c r="I178">
        <v>1.0796999999999999E-2</v>
      </c>
      <c r="J178">
        <v>1.0642E-2</v>
      </c>
      <c r="K178">
        <v>-1.3039E-2</v>
      </c>
      <c r="L178">
        <v>4.9950000000000003E-3</v>
      </c>
      <c r="M178">
        <v>1.3179E-2</v>
      </c>
      <c r="N178">
        <v>-1.1027E-2</v>
      </c>
      <c r="O178">
        <v>1.4220000000000001E-3</v>
      </c>
      <c r="P178">
        <v>-1.8000000000000001E-4</v>
      </c>
      <c r="Q178">
        <v>1.2904000000000001E-2</v>
      </c>
      <c r="R178">
        <v>3.15E-3</v>
      </c>
      <c r="S178">
        <v>6.4859999999999996E-3</v>
      </c>
      <c r="T178">
        <v>-2.0766E-2</v>
      </c>
      <c r="U178">
        <v>-1.7780000000000001E-3</v>
      </c>
      <c r="V178">
        <v>-3.4169999999999999E-3</v>
      </c>
      <c r="W178">
        <v>-2.7799999999999998E-4</v>
      </c>
      <c r="X178">
        <v>-8.9899999999999995E-4</v>
      </c>
      <c r="Y178">
        <v>1.5557E-2</v>
      </c>
      <c r="Z178">
        <v>3.1695000000000001E-2</v>
      </c>
      <c r="AA178">
        <v>1.4354E-2</v>
      </c>
      <c r="AB178">
        <v>3.588E-3</v>
      </c>
    </row>
    <row r="179" spans="1:28" x14ac:dyDescent="0.25">
      <c r="A179">
        <v>544</v>
      </c>
      <c r="B179">
        <v>3.3660000000000001E-3</v>
      </c>
      <c r="C179">
        <v>1.4109999999999999E-3</v>
      </c>
      <c r="D179">
        <v>-8.6569999999999998E-3</v>
      </c>
      <c r="E179">
        <v>-5.62E-3</v>
      </c>
      <c r="F179">
        <v>3.2793000000000003E-2</v>
      </c>
      <c r="G179">
        <v>-1.1016E-2</v>
      </c>
      <c r="H179">
        <v>9.691E-3</v>
      </c>
      <c r="I179">
        <v>4.058E-3</v>
      </c>
      <c r="J179">
        <v>9.9599999999999992E-4</v>
      </c>
      <c r="K179">
        <v>-3.4129999999999998E-3</v>
      </c>
      <c r="L179">
        <v>-4.1399999999999998E-4</v>
      </c>
      <c r="M179">
        <v>-9.3300000000000002E-4</v>
      </c>
      <c r="N179">
        <v>-4.163E-3</v>
      </c>
      <c r="O179">
        <v>9.7499999999999996E-4</v>
      </c>
      <c r="P179">
        <v>1.0280000000000001E-3</v>
      </c>
      <c r="Q179">
        <v>2.722E-3</v>
      </c>
      <c r="R179">
        <v>-2.173E-3</v>
      </c>
      <c r="S179">
        <v>7.1339999999999997E-3</v>
      </c>
      <c r="T179">
        <v>2.3180000000000002E-3</v>
      </c>
      <c r="U179">
        <v>6.0619999999999997E-3</v>
      </c>
      <c r="V179">
        <v>2.8890000000000001E-3</v>
      </c>
      <c r="W179">
        <v>-1.0588E-2</v>
      </c>
      <c r="X179">
        <v>9.8670000000000008E-3</v>
      </c>
      <c r="Y179">
        <v>1.4799999999999999E-4</v>
      </c>
      <c r="Z179">
        <v>2.1989000000000002E-2</v>
      </c>
      <c r="AA179">
        <v>-9.0499999999999999E-4</v>
      </c>
      <c r="AB179">
        <v>-2.5490000000000001E-3</v>
      </c>
    </row>
    <row r="180" spans="1:28" x14ac:dyDescent="0.25">
      <c r="A180">
        <v>546</v>
      </c>
      <c r="B180">
        <v>9.9480000000000002E-3</v>
      </c>
      <c r="C180">
        <v>1.5601E-2</v>
      </c>
      <c r="D180">
        <v>-2.4260000000000002E-3</v>
      </c>
      <c r="E180">
        <v>2.0516E-2</v>
      </c>
      <c r="F180">
        <v>6.8400000000000004E-4</v>
      </c>
      <c r="G180">
        <v>3.0959999999999998E-3</v>
      </c>
      <c r="H180">
        <v>-8.5249999999999996E-3</v>
      </c>
      <c r="I180">
        <v>5.2919999999999998E-3</v>
      </c>
      <c r="J180">
        <v>2.4969999999999999E-2</v>
      </c>
      <c r="K180">
        <v>3.2390000000000001E-3</v>
      </c>
      <c r="L180">
        <v>1.8001E-2</v>
      </c>
      <c r="M180">
        <v>-3.1999999999999999E-5</v>
      </c>
      <c r="N180">
        <v>-5.53E-4</v>
      </c>
      <c r="O180">
        <v>5.0740000000000004E-3</v>
      </c>
      <c r="P180">
        <v>7.5300000000000002E-3</v>
      </c>
      <c r="Q180">
        <v>1.92E-4</v>
      </c>
      <c r="R180">
        <v>4.5019999999999999E-3</v>
      </c>
      <c r="S180">
        <v>-5.0169999999999998E-3</v>
      </c>
      <c r="T180">
        <v>1.5073E-2</v>
      </c>
      <c r="U180">
        <v>1.4544E-2</v>
      </c>
      <c r="V180">
        <v>3.6089999999999998E-3</v>
      </c>
      <c r="W180">
        <v>1.0120000000000001E-3</v>
      </c>
      <c r="X180">
        <v>4.5659999999999997E-3</v>
      </c>
      <c r="Y180">
        <v>-2.2537000000000001E-2</v>
      </c>
      <c r="Z180">
        <v>8.6660000000000001E-3</v>
      </c>
      <c r="AA180">
        <v>4.078E-3</v>
      </c>
      <c r="AB180">
        <v>-2.81E-4</v>
      </c>
    </row>
    <row r="181" spans="1:28" x14ac:dyDescent="0.25">
      <c r="A181">
        <v>548</v>
      </c>
      <c r="B181">
        <v>1.3745E-2</v>
      </c>
      <c r="C181">
        <v>1.6882000000000001E-2</v>
      </c>
      <c r="D181">
        <v>3.0660000000000001E-3</v>
      </c>
      <c r="E181">
        <v>2.1264999999999999E-2</v>
      </c>
      <c r="F181">
        <v>-1.8579999999999999E-2</v>
      </c>
      <c r="G181">
        <v>7.6290000000000004E-3</v>
      </c>
      <c r="H181">
        <v>1.0623E-2</v>
      </c>
      <c r="I181">
        <v>1.9913E-2</v>
      </c>
      <c r="J181">
        <v>1.7920999999999999E-2</v>
      </c>
      <c r="K181">
        <v>5.2940000000000001E-3</v>
      </c>
      <c r="L181">
        <v>2.8163000000000001E-2</v>
      </c>
      <c r="M181">
        <v>2.32E-3</v>
      </c>
      <c r="N181">
        <v>6.9550000000000002E-3</v>
      </c>
      <c r="O181">
        <v>8.0680000000000005E-3</v>
      </c>
      <c r="P181">
        <v>-2.6289999999999998E-3</v>
      </c>
      <c r="Q181">
        <v>-5.463E-3</v>
      </c>
      <c r="R181">
        <v>1.4834E-2</v>
      </c>
      <c r="S181">
        <v>-8.4290000000000007E-3</v>
      </c>
      <c r="T181">
        <v>2.3052E-2</v>
      </c>
      <c r="U181">
        <v>1.4319999999999999E-3</v>
      </c>
      <c r="V181">
        <v>8.9999999999999998E-4</v>
      </c>
      <c r="W181">
        <v>4.0249999999999999E-3</v>
      </c>
      <c r="X181">
        <v>2.2674E-2</v>
      </c>
      <c r="Y181">
        <v>-9.6249999999999999E-3</v>
      </c>
      <c r="Z181">
        <v>-1.701E-3</v>
      </c>
      <c r="AA181">
        <v>1.7384E-2</v>
      </c>
      <c r="AB181">
        <v>4.7800000000000004E-3</v>
      </c>
    </row>
    <row r="182" spans="1:28" x14ac:dyDescent="0.25">
      <c r="A182">
        <v>550</v>
      </c>
      <c r="B182">
        <v>2.6529E-2</v>
      </c>
      <c r="C182">
        <v>6.1900000000000002E-3</v>
      </c>
      <c r="D182">
        <v>3.1129999999999999E-3</v>
      </c>
      <c r="E182">
        <v>6.3610000000000003E-3</v>
      </c>
      <c r="F182">
        <v>-4.7650000000000001E-3</v>
      </c>
      <c r="G182">
        <v>1.286E-3</v>
      </c>
      <c r="H182">
        <v>2.7140999999999998E-2</v>
      </c>
      <c r="I182">
        <v>4.5450000000000004E-3</v>
      </c>
      <c r="J182">
        <v>-1.137E-3</v>
      </c>
      <c r="K182">
        <v>6.3029999999999996E-3</v>
      </c>
      <c r="L182">
        <v>1.7181999999999999E-2</v>
      </c>
      <c r="M182">
        <v>-1.0312E-2</v>
      </c>
      <c r="N182">
        <v>1.3996E-2</v>
      </c>
      <c r="O182">
        <v>1.0331999999999999E-2</v>
      </c>
      <c r="P182">
        <v>-1.9522000000000001E-2</v>
      </c>
      <c r="Q182">
        <v>-1.6108999999999998E-2</v>
      </c>
      <c r="R182">
        <v>-2.196E-3</v>
      </c>
      <c r="S182">
        <v>-1.2683E-2</v>
      </c>
      <c r="T182">
        <v>3.4104000000000002E-2</v>
      </c>
      <c r="U182">
        <v>6.3E-5</v>
      </c>
      <c r="V182">
        <v>-3.9269999999999999E-3</v>
      </c>
      <c r="W182">
        <v>-1.2959E-2</v>
      </c>
      <c r="X182">
        <v>1.5016E-2</v>
      </c>
      <c r="Y182">
        <v>-7.2579999999999997E-3</v>
      </c>
      <c r="Z182">
        <v>-1.3892E-2</v>
      </c>
      <c r="AA182">
        <v>6.5700000000000003E-4</v>
      </c>
      <c r="AB182">
        <v>5.0260000000000001E-3</v>
      </c>
    </row>
    <row r="183" spans="1:28" x14ac:dyDescent="0.25">
      <c r="A183">
        <v>552</v>
      </c>
      <c r="B183">
        <v>2.2227E-2</v>
      </c>
      <c r="C183">
        <v>5.1650000000000003E-3</v>
      </c>
      <c r="D183">
        <v>-6.6550000000000003E-3</v>
      </c>
      <c r="E183">
        <v>3.9300000000000001E-4</v>
      </c>
      <c r="F183">
        <v>9.6900000000000003E-4</v>
      </c>
      <c r="G183">
        <v>-4.0610000000000004E-3</v>
      </c>
      <c r="H183">
        <v>1.2233000000000001E-2</v>
      </c>
      <c r="I183">
        <v>-1.2638999999999999E-2</v>
      </c>
      <c r="J183">
        <v>-4.4019999999999997E-3</v>
      </c>
      <c r="K183">
        <v>-9.4520000000000003E-3</v>
      </c>
      <c r="L183">
        <v>4.1700000000000001E-3</v>
      </c>
      <c r="M183">
        <v>-7.8499999999999993E-3</v>
      </c>
      <c r="N183">
        <v>7.7559999999999999E-3</v>
      </c>
      <c r="O183">
        <v>-8.0999999999999996E-3</v>
      </c>
      <c r="P183">
        <v>-5.7070000000000003E-3</v>
      </c>
      <c r="Q183">
        <v>-1.7852E-2</v>
      </c>
      <c r="R183">
        <v>-5.189E-3</v>
      </c>
      <c r="S183">
        <v>-1.7115999999999999E-2</v>
      </c>
      <c r="T183">
        <v>2.3504000000000001E-2</v>
      </c>
      <c r="U183">
        <v>7.2199999999999999E-3</v>
      </c>
      <c r="V183">
        <v>1.2229999999999999E-3</v>
      </c>
      <c r="W183">
        <v>6.4229999999999999E-3</v>
      </c>
      <c r="X183">
        <v>-5.9900000000000003E-4</v>
      </c>
      <c r="Y183">
        <v>-1.3402000000000001E-2</v>
      </c>
      <c r="Z183">
        <v>-1.2340000000000001E-3</v>
      </c>
      <c r="AA183">
        <v>-1.9184E-2</v>
      </c>
      <c r="AB183">
        <v>-3.9579999999999997E-3</v>
      </c>
    </row>
    <row r="184" spans="1:28" x14ac:dyDescent="0.25">
      <c r="A184">
        <v>554</v>
      </c>
      <c r="B184">
        <v>8.7320000000000002E-3</v>
      </c>
      <c r="C184">
        <v>-1.583E-3</v>
      </c>
      <c r="D184">
        <v>-1.3431999999999999E-2</v>
      </c>
      <c r="E184">
        <v>7.8700000000000005E-4</v>
      </c>
      <c r="F184">
        <v>-7.2020000000000001E-3</v>
      </c>
      <c r="G184">
        <v>-5.2009999999999999E-3</v>
      </c>
      <c r="H184">
        <v>9.6670000000000002E-3</v>
      </c>
      <c r="I184">
        <v>9.2540000000000001E-3</v>
      </c>
      <c r="J184">
        <v>-8.5050000000000004E-3</v>
      </c>
      <c r="K184">
        <v>-1.2713E-2</v>
      </c>
      <c r="L184">
        <v>1.4093E-2</v>
      </c>
      <c r="M184">
        <v>4.7749999999999997E-3</v>
      </c>
      <c r="N184">
        <v>-3.7729999999999999E-3</v>
      </c>
      <c r="O184">
        <v>-1.0701E-2</v>
      </c>
      <c r="P184">
        <v>2.552E-3</v>
      </c>
      <c r="Q184">
        <v>-1.7409999999999999E-3</v>
      </c>
      <c r="R184">
        <v>3.284E-3</v>
      </c>
      <c r="S184">
        <v>-8.4229999999999999E-3</v>
      </c>
      <c r="T184">
        <v>1.1919999999999999E-3</v>
      </c>
      <c r="U184">
        <v>-1.3327E-2</v>
      </c>
      <c r="V184">
        <v>9.8150000000000008E-3</v>
      </c>
      <c r="W184">
        <v>-1.54E-4</v>
      </c>
      <c r="X184">
        <v>2.4884E-2</v>
      </c>
      <c r="Y184">
        <v>-1.4465E-2</v>
      </c>
      <c r="Z184">
        <v>2.1638000000000001E-2</v>
      </c>
      <c r="AA184">
        <v>-1.3566999999999999E-2</v>
      </c>
      <c r="AB184">
        <v>-7.2090000000000001E-3</v>
      </c>
    </row>
    <row r="185" spans="1:28" x14ac:dyDescent="0.25">
      <c r="A185">
        <v>556</v>
      </c>
      <c r="B185">
        <v>1.4790000000000001E-3</v>
      </c>
      <c r="C185">
        <v>-1.3311999999999999E-2</v>
      </c>
      <c r="D185">
        <v>-1.187E-2</v>
      </c>
      <c r="E185">
        <v>1.2158E-2</v>
      </c>
      <c r="F185">
        <v>-1.2945E-2</v>
      </c>
      <c r="G185">
        <v>1.0264000000000001E-2</v>
      </c>
      <c r="H185">
        <v>2.9836000000000001E-2</v>
      </c>
      <c r="I185">
        <v>2.4469000000000001E-2</v>
      </c>
      <c r="J185">
        <v>1.0070000000000001E-3</v>
      </c>
      <c r="K185">
        <v>-2.1700000000000001E-3</v>
      </c>
      <c r="L185">
        <v>8.0689999999999998E-3</v>
      </c>
      <c r="M185">
        <v>4.496E-3</v>
      </c>
      <c r="N185">
        <v>-5.2680000000000001E-3</v>
      </c>
      <c r="O185">
        <v>-5.1520000000000003E-3</v>
      </c>
      <c r="P185">
        <v>-3.496E-3</v>
      </c>
      <c r="Q185">
        <v>8.5220000000000001E-3</v>
      </c>
      <c r="R185">
        <v>1.867E-3</v>
      </c>
      <c r="S185">
        <v>-1.8964999999999999E-2</v>
      </c>
      <c r="T185">
        <v>4.8110000000000002E-3</v>
      </c>
      <c r="U185">
        <v>8.8669999999999999E-3</v>
      </c>
      <c r="V185">
        <v>4.4889999999999999E-3</v>
      </c>
      <c r="W185">
        <v>-2.0014000000000001E-2</v>
      </c>
      <c r="X185">
        <v>2.4152E-2</v>
      </c>
      <c r="Y185">
        <v>-1.7967E-2</v>
      </c>
      <c r="Z185">
        <v>1.7443E-2</v>
      </c>
      <c r="AA185">
        <v>1.467E-3</v>
      </c>
      <c r="AB185">
        <v>-7.2389999999999998E-3</v>
      </c>
    </row>
    <row r="186" spans="1:28" x14ac:dyDescent="0.25">
      <c r="A186">
        <v>558</v>
      </c>
      <c r="B186">
        <v>-4.2199999999999998E-3</v>
      </c>
      <c r="C186">
        <v>-6.1130000000000004E-3</v>
      </c>
      <c r="D186">
        <v>2.0875999999999999E-2</v>
      </c>
      <c r="E186">
        <v>1.9515000000000001E-2</v>
      </c>
      <c r="F186">
        <v>-1.0251E-2</v>
      </c>
      <c r="G186">
        <v>3.6393000000000002E-2</v>
      </c>
      <c r="H186">
        <v>8.345E-3</v>
      </c>
      <c r="I186">
        <v>3.7360999999999998E-2</v>
      </c>
      <c r="J186">
        <v>-8.0000000000000004E-4</v>
      </c>
      <c r="K186">
        <v>1.0498E-2</v>
      </c>
      <c r="L186">
        <v>1.0319999999999999E-2</v>
      </c>
      <c r="M186">
        <v>-3.9630000000000004E-3</v>
      </c>
      <c r="N186">
        <v>1.1050000000000001E-3</v>
      </c>
      <c r="O186">
        <v>-2.0428999999999999E-2</v>
      </c>
      <c r="P186">
        <v>-3.7439999999999999E-3</v>
      </c>
      <c r="Q186">
        <v>-1.0206E-2</v>
      </c>
      <c r="R186">
        <v>1.4918000000000001E-2</v>
      </c>
      <c r="S186">
        <v>-1.8464999999999999E-2</v>
      </c>
      <c r="T186">
        <v>2.8622999999999999E-2</v>
      </c>
      <c r="U186">
        <v>2.7954E-2</v>
      </c>
      <c r="V186">
        <v>1.9550000000000001E-3</v>
      </c>
      <c r="W186">
        <v>-7.3470000000000002E-3</v>
      </c>
      <c r="X186">
        <v>6.5120000000000004E-3</v>
      </c>
      <c r="Y186">
        <v>-1.2351000000000001E-2</v>
      </c>
      <c r="Z186">
        <v>4.37E-4</v>
      </c>
      <c r="AA186">
        <v>-1.1556E-2</v>
      </c>
      <c r="AB186">
        <v>-1.4116E-2</v>
      </c>
    </row>
    <row r="187" spans="1:28" x14ac:dyDescent="0.25">
      <c r="A187">
        <v>560</v>
      </c>
      <c r="B187">
        <v>-1.319E-2</v>
      </c>
      <c r="C187">
        <v>7.18E-4</v>
      </c>
      <c r="D187">
        <v>1.9698E-2</v>
      </c>
      <c r="E187">
        <v>3.885E-3</v>
      </c>
      <c r="F187">
        <v>-1.0611000000000001E-2</v>
      </c>
      <c r="G187">
        <v>3.1674000000000001E-2</v>
      </c>
      <c r="H187">
        <v>-6.3889999999999997E-3</v>
      </c>
      <c r="I187">
        <v>1.6499E-2</v>
      </c>
      <c r="J187">
        <v>-2.3386000000000001E-2</v>
      </c>
      <c r="K187">
        <v>8.0230000000000006E-3</v>
      </c>
      <c r="L187">
        <v>1.6694000000000001E-2</v>
      </c>
      <c r="M187">
        <v>5.7609999999999996E-3</v>
      </c>
      <c r="N187">
        <v>-1.7195999999999999E-2</v>
      </c>
      <c r="O187">
        <v>-6.489E-3</v>
      </c>
      <c r="P187">
        <v>-4.6E-5</v>
      </c>
      <c r="Q187">
        <v>-1.8680000000000001E-3</v>
      </c>
      <c r="R187">
        <v>1.2697E-2</v>
      </c>
      <c r="S187">
        <v>1.2630000000000001E-2</v>
      </c>
      <c r="T187">
        <v>2.1484E-2</v>
      </c>
      <c r="U187">
        <v>9.9559999999999996E-3</v>
      </c>
      <c r="V187">
        <v>5.4780000000000002E-3</v>
      </c>
      <c r="W187">
        <v>-3.137E-3</v>
      </c>
      <c r="X187">
        <v>-2.9139999999999999E-3</v>
      </c>
      <c r="Y187">
        <v>4.5209999999999998E-3</v>
      </c>
      <c r="Z187">
        <v>4.8739999999999999E-3</v>
      </c>
      <c r="AA187">
        <v>4.1479999999999998E-3</v>
      </c>
      <c r="AB187">
        <v>-1.5635E-2</v>
      </c>
    </row>
    <row r="188" spans="1:28" x14ac:dyDescent="0.25">
      <c r="A188">
        <v>562</v>
      </c>
      <c r="B188">
        <v>-1.6930000000000001E-3</v>
      </c>
      <c r="C188">
        <v>-1.1587E-2</v>
      </c>
      <c r="D188">
        <v>5.1879999999999999E-3</v>
      </c>
      <c r="E188">
        <v>7.9550000000000003E-3</v>
      </c>
      <c r="F188">
        <v>-1.3205E-2</v>
      </c>
      <c r="G188">
        <v>1.3088000000000001E-2</v>
      </c>
      <c r="H188">
        <v>1.1299E-2</v>
      </c>
      <c r="I188">
        <v>-3.8960000000000002E-3</v>
      </c>
      <c r="J188">
        <v>-1.4113000000000001E-2</v>
      </c>
      <c r="K188">
        <v>-1.2233000000000001E-2</v>
      </c>
      <c r="L188">
        <v>1.9151000000000001E-2</v>
      </c>
      <c r="M188">
        <v>1.171E-2</v>
      </c>
      <c r="N188">
        <v>-7.6550000000000003E-3</v>
      </c>
      <c r="O188">
        <v>4.9750000000000003E-3</v>
      </c>
      <c r="P188">
        <v>-2.4780000000000002E-3</v>
      </c>
      <c r="Q188">
        <v>1.1869999999999999E-3</v>
      </c>
      <c r="R188">
        <v>8.0510000000000009E-3</v>
      </c>
      <c r="S188">
        <v>1.427E-2</v>
      </c>
      <c r="T188">
        <v>1.2793000000000001E-2</v>
      </c>
      <c r="U188">
        <v>1.9332999999999999E-2</v>
      </c>
      <c r="V188">
        <v>1.0886E-2</v>
      </c>
      <c r="W188">
        <v>-7.8250000000000004E-3</v>
      </c>
      <c r="X188">
        <v>4.0689999999999997E-3</v>
      </c>
      <c r="Y188">
        <v>9.6439999999999998E-3</v>
      </c>
      <c r="Z188">
        <v>1.1384999999999999E-2</v>
      </c>
      <c r="AA188">
        <v>3.4346000000000002E-2</v>
      </c>
      <c r="AB188">
        <v>-1.0871E-2</v>
      </c>
    </row>
    <row r="189" spans="1:28" x14ac:dyDescent="0.25">
      <c r="A189">
        <v>564</v>
      </c>
      <c r="B189">
        <v>2.1869E-2</v>
      </c>
      <c r="C189">
        <v>-1.9526000000000002E-2</v>
      </c>
      <c r="D189">
        <v>2.3549999999999999E-3</v>
      </c>
      <c r="E189">
        <v>1.4933999999999999E-2</v>
      </c>
      <c r="F189">
        <v>-6.4099999999999999E-3</v>
      </c>
      <c r="G189">
        <v>1.2112E-2</v>
      </c>
      <c r="H189">
        <v>7.8639999999999995E-3</v>
      </c>
      <c r="I189">
        <v>1.665E-3</v>
      </c>
      <c r="J189">
        <v>3.0349999999999999E-3</v>
      </c>
      <c r="K189">
        <v>-5.1139999999999996E-3</v>
      </c>
      <c r="L189">
        <v>8.9599999999999992E-3</v>
      </c>
      <c r="M189">
        <v>4.8069999999999996E-3</v>
      </c>
      <c r="N189">
        <v>-8.992E-3</v>
      </c>
      <c r="O189">
        <v>2.5630000000000002E-3</v>
      </c>
      <c r="P189">
        <v>-1.5306999999999999E-2</v>
      </c>
      <c r="Q189">
        <v>3.9150000000000001E-3</v>
      </c>
      <c r="R189">
        <v>1.0054E-2</v>
      </c>
      <c r="S189">
        <v>1.4735E-2</v>
      </c>
      <c r="T189">
        <v>1.9011E-2</v>
      </c>
      <c r="U189">
        <v>1.6032999999999999E-2</v>
      </c>
      <c r="V189">
        <v>-6.8060000000000004E-3</v>
      </c>
      <c r="W189">
        <v>-1.0369E-2</v>
      </c>
      <c r="X189">
        <v>2.1719999999999999E-3</v>
      </c>
      <c r="Y189">
        <v>1.3102000000000001E-2</v>
      </c>
      <c r="Z189">
        <v>-2.4970000000000001E-3</v>
      </c>
      <c r="AA189">
        <v>1.6808E-2</v>
      </c>
      <c r="AB189">
        <v>-1.1069999999999999E-3</v>
      </c>
    </row>
    <row r="190" spans="1:28" x14ac:dyDescent="0.25">
      <c r="A190">
        <v>566</v>
      </c>
      <c r="B190">
        <v>1.2971999999999999E-2</v>
      </c>
      <c r="C190">
        <v>-1.0788000000000001E-2</v>
      </c>
      <c r="D190">
        <v>-7.8840000000000004E-3</v>
      </c>
      <c r="E190">
        <v>1.882E-3</v>
      </c>
      <c r="F190">
        <v>-7.1570000000000002E-3</v>
      </c>
      <c r="G190">
        <v>-5.0099999999999997E-3</v>
      </c>
      <c r="H190">
        <v>-6.1399999999999996E-4</v>
      </c>
      <c r="I190">
        <v>3.4659999999999999E-3</v>
      </c>
      <c r="J190">
        <v>-3.8999999999999999E-5</v>
      </c>
      <c r="K190">
        <v>-1.2533000000000001E-2</v>
      </c>
      <c r="L190">
        <v>5.4200000000000003E-3</v>
      </c>
      <c r="M190">
        <v>1.3102000000000001E-2</v>
      </c>
      <c r="N190">
        <v>-1.7520999999999998E-2</v>
      </c>
      <c r="O190">
        <v>1.2799999999999999E-4</v>
      </c>
      <c r="P190">
        <v>-8.8310000000000003E-3</v>
      </c>
      <c r="Q190">
        <v>1.6291E-2</v>
      </c>
      <c r="R190">
        <v>1.6156E-2</v>
      </c>
      <c r="S190">
        <v>1.9942999999999999E-2</v>
      </c>
      <c r="T190">
        <v>8.9589999999999999E-3</v>
      </c>
      <c r="U190">
        <v>6.5789999999999998E-3</v>
      </c>
      <c r="V190">
        <v>-1.4030000000000001E-2</v>
      </c>
      <c r="W190">
        <v>-3.5149999999999999E-3</v>
      </c>
      <c r="X190">
        <v>9.8860000000000007E-3</v>
      </c>
      <c r="Y190">
        <v>5.7700000000000004E-4</v>
      </c>
      <c r="Z190">
        <v>5.2760000000000003E-3</v>
      </c>
      <c r="AA190">
        <v>8.6350000000000003E-3</v>
      </c>
      <c r="AB190">
        <v>2.467E-3</v>
      </c>
    </row>
    <row r="191" spans="1:28" x14ac:dyDescent="0.25">
      <c r="A191">
        <v>568</v>
      </c>
      <c r="B191">
        <v>7.4190000000000002E-3</v>
      </c>
      <c r="C191">
        <v>1.8214999999999999E-2</v>
      </c>
      <c r="D191">
        <v>8.2899999999999998E-4</v>
      </c>
      <c r="E191">
        <v>2.6340000000000001E-3</v>
      </c>
      <c r="F191">
        <v>-3.7859999999999999E-3</v>
      </c>
      <c r="G191">
        <v>-6.8820000000000001E-3</v>
      </c>
      <c r="H191">
        <v>5.9899999999999997E-3</v>
      </c>
      <c r="I191">
        <v>1.3006E-2</v>
      </c>
      <c r="J191">
        <v>4.5240000000000002E-3</v>
      </c>
      <c r="K191">
        <v>-7.6699999999999997E-3</v>
      </c>
      <c r="L191">
        <v>3.3760000000000001E-3</v>
      </c>
      <c r="M191">
        <v>1.0481000000000001E-2</v>
      </c>
      <c r="N191">
        <v>1.6799999999999999E-4</v>
      </c>
      <c r="O191">
        <v>3.2780000000000001E-3</v>
      </c>
      <c r="P191">
        <v>2.5839999999999999E-3</v>
      </c>
      <c r="Q191">
        <v>6.6750000000000004E-3</v>
      </c>
      <c r="R191">
        <v>5.6280000000000002E-3</v>
      </c>
      <c r="S191">
        <v>1.3178E-2</v>
      </c>
      <c r="T191">
        <v>-4.7910000000000001E-3</v>
      </c>
      <c r="U191">
        <v>5.9249999999999997E-3</v>
      </c>
      <c r="V191">
        <v>5.0500000000000002E-4</v>
      </c>
      <c r="W191">
        <v>-7.36E-4</v>
      </c>
      <c r="X191">
        <v>4.0670000000000003E-3</v>
      </c>
      <c r="Y191">
        <v>-1.1231E-2</v>
      </c>
      <c r="Z191">
        <v>4.4429999999999999E-3</v>
      </c>
      <c r="AA191">
        <v>6.2729999999999999E-3</v>
      </c>
      <c r="AB191">
        <v>3.3890000000000001E-3</v>
      </c>
    </row>
    <row r="192" spans="1:28" x14ac:dyDescent="0.25">
      <c r="A192">
        <v>570</v>
      </c>
      <c r="B192">
        <v>4.08E-4</v>
      </c>
      <c r="C192">
        <v>-8.7030000000000007E-3</v>
      </c>
      <c r="D192">
        <v>-1.4619E-2</v>
      </c>
      <c r="E192">
        <v>9.1850000000000005E-3</v>
      </c>
      <c r="F192">
        <v>-4.1980000000000003E-3</v>
      </c>
      <c r="G192">
        <v>1.505E-3</v>
      </c>
      <c r="H192">
        <v>9.9069999999999991E-3</v>
      </c>
      <c r="I192">
        <v>1.6635E-2</v>
      </c>
      <c r="J192">
        <v>8.6230000000000005E-3</v>
      </c>
      <c r="K192">
        <v>-4.6259999999999999E-3</v>
      </c>
      <c r="L192">
        <v>1.312E-3</v>
      </c>
      <c r="M192">
        <v>1.611E-3</v>
      </c>
      <c r="N192">
        <v>6.1500000000000001E-3</v>
      </c>
      <c r="O192">
        <v>-2.4699999999999999E-4</v>
      </c>
      <c r="P192">
        <v>-7.79E-3</v>
      </c>
      <c r="Q192">
        <v>7.8729999999999998E-3</v>
      </c>
      <c r="R192">
        <v>-6.3790000000000001E-3</v>
      </c>
      <c r="S192">
        <v>5.156E-3</v>
      </c>
      <c r="T192">
        <v>-6.9999999999999994E-5</v>
      </c>
      <c r="U192">
        <v>1.4179000000000001E-2</v>
      </c>
      <c r="V192">
        <v>3.47E-3</v>
      </c>
      <c r="W192">
        <v>-7.2779999999999997E-3</v>
      </c>
      <c r="X192">
        <v>-5.2899999999999996E-4</v>
      </c>
      <c r="Y192">
        <v>-8.0219999999999996E-3</v>
      </c>
      <c r="Z192">
        <v>1.55E-4</v>
      </c>
      <c r="AA192">
        <v>-2.0330000000000001E-3</v>
      </c>
      <c r="AB192">
        <v>1.658E-3</v>
      </c>
    </row>
    <row r="193" spans="1:28" x14ac:dyDescent="0.25">
      <c r="A193">
        <v>572</v>
      </c>
      <c r="B193">
        <v>-1.34E-4</v>
      </c>
      <c r="C193">
        <v>-1.7673999999999999E-2</v>
      </c>
      <c r="D193">
        <v>-9.1039999999999992E-3</v>
      </c>
      <c r="E193">
        <v>3.7100000000000002E-3</v>
      </c>
      <c r="F193">
        <v>-1.3585E-2</v>
      </c>
      <c r="G193">
        <v>1.4899999999999999E-4</v>
      </c>
      <c r="H193">
        <v>1.0362E-2</v>
      </c>
      <c r="I193">
        <v>2.0538000000000001E-2</v>
      </c>
      <c r="J193">
        <v>1.1349999999999999E-3</v>
      </c>
      <c r="K193">
        <v>-1.7010999999999998E-2</v>
      </c>
      <c r="L193">
        <v>3.8349999999999999E-3</v>
      </c>
      <c r="M193">
        <v>7.9109999999999996E-3</v>
      </c>
      <c r="N193">
        <v>4.9370000000000004E-3</v>
      </c>
      <c r="O193">
        <v>-2.7399999999999998E-3</v>
      </c>
      <c r="P193">
        <v>-1.4826000000000001E-2</v>
      </c>
      <c r="Q193">
        <v>1.3213000000000001E-2</v>
      </c>
      <c r="R193">
        <v>-2.0370000000000002E-3</v>
      </c>
      <c r="S193">
        <v>-3.6600000000000001E-4</v>
      </c>
      <c r="T193">
        <v>2.5240000000000002E-3</v>
      </c>
      <c r="U193">
        <v>5.7980000000000002E-3</v>
      </c>
      <c r="V193">
        <v>-1.8979999999999999E-3</v>
      </c>
      <c r="W193">
        <v>-1.3410999999999999E-2</v>
      </c>
      <c r="X193">
        <v>3.2360000000000002E-3</v>
      </c>
      <c r="Y193">
        <v>-3.5729999999999998E-3</v>
      </c>
      <c r="Z193">
        <v>-1.0839999999999999E-3</v>
      </c>
      <c r="AA193">
        <v>-2.0599999999999999E-4</v>
      </c>
      <c r="AB193">
        <v>-2.5829999999999998E-3</v>
      </c>
    </row>
    <row r="194" spans="1:28" x14ac:dyDescent="0.25">
      <c r="A194">
        <v>574</v>
      </c>
      <c r="B194">
        <v>4.934E-3</v>
      </c>
      <c r="C194">
        <v>-1.5965E-2</v>
      </c>
      <c r="D194">
        <v>-9.1719999999999996E-3</v>
      </c>
      <c r="E194">
        <v>1.567E-3</v>
      </c>
      <c r="F194">
        <v>-3.2100000000000002E-3</v>
      </c>
      <c r="G194">
        <v>-5.3309999999999998E-3</v>
      </c>
      <c r="H194">
        <v>-1.3240000000000001E-3</v>
      </c>
      <c r="I194">
        <v>1.1991E-2</v>
      </c>
      <c r="J194">
        <v>-2.8270000000000001E-3</v>
      </c>
      <c r="K194">
        <v>-9.5449999999999997E-3</v>
      </c>
      <c r="L194">
        <v>2.4789999999999999E-3</v>
      </c>
      <c r="M194">
        <v>4.8089999999999999E-3</v>
      </c>
      <c r="N194">
        <v>2.9880000000000002E-3</v>
      </c>
      <c r="O194">
        <v>-1.0690000000000001E-3</v>
      </c>
      <c r="P194">
        <v>-4.4419999999999998E-3</v>
      </c>
      <c r="Q194">
        <v>3.9800000000000002E-4</v>
      </c>
      <c r="R194">
        <v>-1.65E-3</v>
      </c>
      <c r="S194">
        <v>-2.9619999999999998E-3</v>
      </c>
      <c r="T194">
        <v>-1.258E-3</v>
      </c>
      <c r="U194">
        <v>-6.4999999999999997E-4</v>
      </c>
      <c r="V194">
        <v>-6.8250000000000003E-3</v>
      </c>
      <c r="W194">
        <v>-3.8470000000000002E-3</v>
      </c>
      <c r="X194">
        <v>6.96E-4</v>
      </c>
      <c r="Y194">
        <v>9.8340000000000007E-3</v>
      </c>
      <c r="Z194">
        <v>-1.17E-4</v>
      </c>
      <c r="AA194">
        <v>-6.6530000000000001E-3</v>
      </c>
      <c r="AB194">
        <v>1.083E-3</v>
      </c>
    </row>
    <row r="195" spans="1:28" x14ac:dyDescent="0.25">
      <c r="A195">
        <v>576</v>
      </c>
      <c r="B195">
        <v>2.6570000000000001E-3</v>
      </c>
      <c r="C195">
        <v>-1.5233E-2</v>
      </c>
      <c r="D195">
        <v>-1.052E-2</v>
      </c>
      <c r="E195">
        <v>-1.279E-3</v>
      </c>
      <c r="F195">
        <v>-4.0530000000000002E-3</v>
      </c>
      <c r="G195">
        <v>-7.77E-3</v>
      </c>
      <c r="H195">
        <v>-8.7170000000000008E-3</v>
      </c>
      <c r="I195">
        <v>6.6909999999999999E-3</v>
      </c>
      <c r="J195">
        <v>2.9220000000000001E-3</v>
      </c>
      <c r="K195">
        <v>-7.5900000000000002E-4</v>
      </c>
      <c r="L195">
        <v>1.2179999999999999E-3</v>
      </c>
      <c r="M195">
        <v>-5.7000000000000003E-5</v>
      </c>
      <c r="N195">
        <v>7.2000000000000002E-5</v>
      </c>
      <c r="O195">
        <v>-6.5700000000000003E-4</v>
      </c>
      <c r="P195">
        <v>1.6329999999999999E-3</v>
      </c>
      <c r="Q195">
        <v>-7.8969999999999995E-3</v>
      </c>
      <c r="R195">
        <v>-4.5640000000000003E-3</v>
      </c>
      <c r="S195">
        <v>-3.0270000000000002E-3</v>
      </c>
      <c r="T195">
        <v>-1.745E-3</v>
      </c>
      <c r="U195">
        <v>5.2890000000000003E-3</v>
      </c>
      <c r="V195">
        <v>-4.6379999999999998E-3</v>
      </c>
      <c r="W195">
        <v>3.9839999999999997E-3</v>
      </c>
      <c r="X195">
        <v>-8.9300000000000002E-4</v>
      </c>
      <c r="Y195">
        <v>5.7949999999999998E-3</v>
      </c>
      <c r="Z195">
        <v>-1.7730000000000001E-3</v>
      </c>
      <c r="AA195">
        <v>-2.3379999999999998E-3</v>
      </c>
      <c r="AB195">
        <v>2.3270000000000001E-3</v>
      </c>
    </row>
    <row r="196" spans="1:28" x14ac:dyDescent="0.25">
      <c r="A196">
        <v>578</v>
      </c>
      <c r="B196">
        <v>8.3699999999999996E-4</v>
      </c>
      <c r="C196">
        <v>-2.7689999999999999E-2</v>
      </c>
      <c r="D196">
        <v>-1.6983999999999999E-2</v>
      </c>
      <c r="E196">
        <v>9.6000000000000002E-5</v>
      </c>
      <c r="F196">
        <v>-3.8760000000000001E-3</v>
      </c>
      <c r="G196">
        <v>2.7920000000000002E-3</v>
      </c>
      <c r="H196">
        <v>-9.8900000000000008E-4</v>
      </c>
      <c r="I196">
        <v>2.5010000000000002E-3</v>
      </c>
      <c r="J196">
        <v>2.8879999999999999E-3</v>
      </c>
      <c r="K196">
        <v>-4.2969999999999996E-3</v>
      </c>
      <c r="L196">
        <v>1.7409999999999999E-3</v>
      </c>
      <c r="M196">
        <v>5.9119999999999997E-3</v>
      </c>
      <c r="N196">
        <v>5.3600000000000002E-4</v>
      </c>
      <c r="O196">
        <v>-3.1000000000000001E-5</v>
      </c>
      <c r="P196">
        <v>3.1770000000000001E-3</v>
      </c>
      <c r="Q196">
        <v>-6.5600000000000001E-4</v>
      </c>
      <c r="R196">
        <v>-1.833E-3</v>
      </c>
      <c r="S196">
        <v>-6.5120000000000004E-3</v>
      </c>
      <c r="T196">
        <v>1.7600000000000001E-3</v>
      </c>
      <c r="U196">
        <v>6.2940000000000001E-3</v>
      </c>
      <c r="V196">
        <v>3.6999999999999998E-5</v>
      </c>
      <c r="W196">
        <v>5.7999999999999996E-3</v>
      </c>
      <c r="X196">
        <v>-2.6679999999999998E-3</v>
      </c>
      <c r="Y196">
        <v>3.62E-3</v>
      </c>
      <c r="Z196">
        <v>-6.0289999999999996E-3</v>
      </c>
      <c r="AA196">
        <v>5.7429999999999998E-3</v>
      </c>
      <c r="AB196">
        <v>1.0349999999999999E-3</v>
      </c>
    </row>
    <row r="197" spans="1:28" x14ac:dyDescent="0.25">
      <c r="A197">
        <v>580</v>
      </c>
      <c r="B197">
        <v>9.6100000000000005E-4</v>
      </c>
      <c r="C197">
        <v>-2.1101000000000002E-2</v>
      </c>
      <c r="D197">
        <v>-1.9983999999999998E-2</v>
      </c>
      <c r="E197">
        <v>1.1875999999999999E-2</v>
      </c>
      <c r="F197">
        <v>-5.5069999999999997E-3</v>
      </c>
      <c r="G197">
        <v>2.7109999999999999E-3</v>
      </c>
      <c r="H197">
        <v>6.5600000000000001E-4</v>
      </c>
      <c r="I197">
        <v>-3.6380000000000002E-3</v>
      </c>
      <c r="J197">
        <v>6.7100000000000005E-4</v>
      </c>
      <c r="K197">
        <v>-5.8929999999999998E-3</v>
      </c>
      <c r="L197">
        <v>9.7999999999999997E-3</v>
      </c>
      <c r="M197">
        <v>8.2249999999999997E-3</v>
      </c>
      <c r="N197">
        <v>5.5050000000000003E-3</v>
      </c>
      <c r="O197">
        <v>-7.352E-3</v>
      </c>
      <c r="P197">
        <v>1.4799999999999999E-4</v>
      </c>
      <c r="Q197">
        <v>3.8010000000000001E-3</v>
      </c>
      <c r="R197">
        <v>3.98E-3</v>
      </c>
      <c r="S197">
        <v>-6.2360000000000002E-3</v>
      </c>
      <c r="T197">
        <v>4.0200000000000001E-3</v>
      </c>
      <c r="U197">
        <v>1.4276E-2</v>
      </c>
      <c r="V197">
        <v>-5.215E-3</v>
      </c>
      <c r="W197">
        <v>1.1136E-2</v>
      </c>
      <c r="X197">
        <v>-3.7929999999999999E-3</v>
      </c>
      <c r="Y197">
        <v>3.1740000000000002E-3</v>
      </c>
      <c r="Z197">
        <v>-2.6830000000000001E-3</v>
      </c>
      <c r="AA197">
        <v>2.8670000000000002E-3</v>
      </c>
      <c r="AB197">
        <v>5.1599999999999997E-4</v>
      </c>
    </row>
    <row r="198" spans="1:28" x14ac:dyDescent="0.25">
      <c r="A198">
        <v>582</v>
      </c>
      <c r="B198">
        <v>6.5009999999999998E-3</v>
      </c>
      <c r="C198">
        <v>-6.7369999999999999E-3</v>
      </c>
      <c r="D198">
        <v>-1.9157E-2</v>
      </c>
      <c r="E198">
        <v>5.3700000000000004E-4</v>
      </c>
      <c r="F198">
        <v>4.4730000000000004E-3</v>
      </c>
      <c r="G198">
        <v>5.9919999999999999E-3</v>
      </c>
      <c r="H198">
        <v>-3.6470000000000001E-3</v>
      </c>
      <c r="I198">
        <v>-2.421E-3</v>
      </c>
      <c r="J198">
        <v>-2.813E-3</v>
      </c>
      <c r="K198">
        <v>-9.9469999999999992E-3</v>
      </c>
      <c r="L198">
        <v>1.0983E-2</v>
      </c>
      <c r="M198">
        <v>9.3500000000000007E-3</v>
      </c>
      <c r="N198">
        <v>6.3879999999999996E-3</v>
      </c>
      <c r="O198">
        <v>-8.8369999999999994E-3</v>
      </c>
      <c r="P198">
        <v>-4.0940000000000004E-3</v>
      </c>
      <c r="Q198">
        <v>2.898E-3</v>
      </c>
      <c r="R198">
        <v>6.3810000000000004E-3</v>
      </c>
      <c r="S198">
        <v>-3.271E-3</v>
      </c>
      <c r="T198">
        <v>4.0000000000000001E-3</v>
      </c>
      <c r="U198">
        <v>1.9276999999999999E-2</v>
      </c>
      <c r="V198">
        <v>6.3299999999999999E-4</v>
      </c>
      <c r="W198">
        <v>2.6800000000000001E-4</v>
      </c>
      <c r="X198">
        <v>2.2049999999999999E-3</v>
      </c>
      <c r="Y198">
        <v>1.1044E-2</v>
      </c>
      <c r="Z198">
        <v>-5.6599999999999999E-4</v>
      </c>
      <c r="AA198">
        <v>3.186E-3</v>
      </c>
      <c r="AB198">
        <v>-1.6200000000000001E-4</v>
      </c>
    </row>
    <row r="199" spans="1:28" x14ac:dyDescent="0.25">
      <c r="A199">
        <v>584</v>
      </c>
      <c r="B199">
        <v>1.3367E-2</v>
      </c>
      <c r="C199">
        <v>-2.8770000000000002E-3</v>
      </c>
      <c r="D199">
        <v>2.1499999999999999E-4</v>
      </c>
      <c r="E199">
        <v>-1.2839E-2</v>
      </c>
      <c r="F199">
        <v>2.4559999999999998E-2</v>
      </c>
      <c r="G199">
        <v>6.0740000000000004E-3</v>
      </c>
      <c r="H199">
        <v>1.469E-3</v>
      </c>
      <c r="I199">
        <v>7.156E-3</v>
      </c>
      <c r="J199">
        <v>-3.2650000000000001E-3</v>
      </c>
      <c r="K199">
        <v>-9.0329999999999994E-3</v>
      </c>
      <c r="L199">
        <v>3.8E-3</v>
      </c>
      <c r="M199">
        <v>3.346E-3</v>
      </c>
      <c r="N199">
        <v>8.8800000000000007E-3</v>
      </c>
      <c r="O199">
        <v>2.31E-3</v>
      </c>
      <c r="P199">
        <v>-8.1250000000000003E-3</v>
      </c>
      <c r="Q199">
        <v>4.2030000000000001E-3</v>
      </c>
      <c r="R199">
        <v>7.097E-3</v>
      </c>
      <c r="S199">
        <v>-2.8639999999999998E-3</v>
      </c>
      <c r="T199">
        <v>-6.1450000000000003E-3</v>
      </c>
      <c r="U199">
        <v>5.2570000000000004E-3</v>
      </c>
      <c r="V199">
        <v>2.1870000000000001E-3</v>
      </c>
      <c r="W199">
        <v>-6.182E-3</v>
      </c>
      <c r="X199">
        <v>6.9839999999999998E-3</v>
      </c>
      <c r="Y199">
        <v>1.0246999999999999E-2</v>
      </c>
      <c r="Z199">
        <v>-3.699E-3</v>
      </c>
      <c r="AA199">
        <v>2.1649999999999998E-3</v>
      </c>
      <c r="AB199">
        <v>-1.817E-3</v>
      </c>
    </row>
    <row r="200" spans="1:28" x14ac:dyDescent="0.25">
      <c r="A200">
        <v>586</v>
      </c>
      <c r="B200">
        <v>8.482E-3</v>
      </c>
      <c r="C200">
        <v>3.6553000000000002E-2</v>
      </c>
      <c r="D200">
        <v>1.7857999999999999E-2</v>
      </c>
      <c r="E200">
        <v>-2.176E-3</v>
      </c>
      <c r="F200">
        <v>3.1280000000000001E-3</v>
      </c>
      <c r="G200">
        <v>-2.843E-3</v>
      </c>
      <c r="H200">
        <v>9.6699999999999998E-4</v>
      </c>
      <c r="I200">
        <v>8.9449999999999998E-3</v>
      </c>
      <c r="J200">
        <v>3.4229999999999998E-3</v>
      </c>
      <c r="K200">
        <v>-5.3749999999999996E-3</v>
      </c>
      <c r="L200">
        <v>2.7889999999999998E-3</v>
      </c>
      <c r="M200">
        <v>5.3959999999999998E-3</v>
      </c>
      <c r="N200">
        <v>1.225E-3</v>
      </c>
      <c r="O200">
        <v>6.0819999999999997E-3</v>
      </c>
      <c r="P200">
        <v>-1.2619E-2</v>
      </c>
      <c r="Q200">
        <v>5.7650000000000002E-3</v>
      </c>
      <c r="R200">
        <v>4.4510000000000001E-3</v>
      </c>
      <c r="S200">
        <v>8.9230000000000004E-3</v>
      </c>
      <c r="T200">
        <v>-2.761E-3</v>
      </c>
      <c r="U200">
        <v>-1.7589999999999999E-3</v>
      </c>
      <c r="V200">
        <v>-6.9690000000000004E-3</v>
      </c>
      <c r="W200">
        <v>-2.647E-3</v>
      </c>
      <c r="X200">
        <v>1.2519000000000001E-2</v>
      </c>
      <c r="Y200">
        <v>1.2030000000000001E-3</v>
      </c>
      <c r="Z200">
        <v>-3.388E-3</v>
      </c>
      <c r="AA200">
        <v>5.731E-3</v>
      </c>
      <c r="AB200">
        <v>-1.818E-3</v>
      </c>
    </row>
    <row r="201" spans="1:28" x14ac:dyDescent="0.25">
      <c r="A201">
        <v>588</v>
      </c>
      <c r="B201">
        <v>6.3010000000000002E-3</v>
      </c>
      <c r="C201">
        <v>1.0508999999999999E-2</v>
      </c>
      <c r="D201">
        <v>-3.7169999999999998E-3</v>
      </c>
      <c r="E201">
        <v>5.3730000000000002E-3</v>
      </c>
      <c r="F201">
        <v>-7.9690000000000004E-3</v>
      </c>
      <c r="G201">
        <v>-4.7829999999999999E-3</v>
      </c>
      <c r="H201">
        <v>-6.9030000000000003E-3</v>
      </c>
      <c r="I201">
        <v>4.8219999999999999E-3</v>
      </c>
      <c r="J201">
        <v>9.7199999999999995E-3</v>
      </c>
      <c r="K201">
        <v>1.7080000000000001E-3</v>
      </c>
      <c r="L201">
        <v>-2.196E-3</v>
      </c>
      <c r="M201">
        <v>8.7819999999999999E-3</v>
      </c>
      <c r="N201">
        <v>-3.4030000000000002E-3</v>
      </c>
      <c r="O201">
        <v>-3.2829999999999999E-3</v>
      </c>
      <c r="P201">
        <v>-2.6740000000000002E-3</v>
      </c>
      <c r="Q201">
        <v>5.6049999999999997E-3</v>
      </c>
      <c r="R201">
        <v>-4.058E-3</v>
      </c>
      <c r="S201">
        <v>1.4480000000000001E-3</v>
      </c>
      <c r="T201">
        <v>-9.0799999999999995E-4</v>
      </c>
      <c r="U201">
        <v>3.1949999999999999E-3</v>
      </c>
      <c r="V201">
        <v>-2.9710000000000001E-3</v>
      </c>
      <c r="W201">
        <v>-5.5420000000000001E-3</v>
      </c>
      <c r="X201">
        <v>6.5799999999999995E-4</v>
      </c>
      <c r="Y201">
        <v>8.3669999999999994E-3</v>
      </c>
      <c r="Z201">
        <v>4.0850000000000001E-3</v>
      </c>
      <c r="AA201">
        <v>1.5859000000000002E-2</v>
      </c>
      <c r="AB201">
        <v>8.8000000000000003E-4</v>
      </c>
    </row>
    <row r="202" spans="1:28" x14ac:dyDescent="0.25">
      <c r="A202">
        <v>590</v>
      </c>
      <c r="B202">
        <v>1.0009999999999999E-3</v>
      </c>
      <c r="C202">
        <v>4.3160000000000004E-3</v>
      </c>
      <c r="D202">
        <v>-1.0931E-2</v>
      </c>
      <c r="E202">
        <v>-2.5639999999999999E-3</v>
      </c>
      <c r="F202">
        <v>4.5300000000000002E-3</v>
      </c>
      <c r="G202" s="117">
        <v>8.1279099999999996E-6</v>
      </c>
      <c r="H202">
        <v>-1.1148999999999999E-2</v>
      </c>
      <c r="I202">
        <v>1.3110000000000001E-3</v>
      </c>
      <c r="J202">
        <v>1.4189999999999999E-2</v>
      </c>
      <c r="K202">
        <v>9.5799999999999998E-4</v>
      </c>
      <c r="L202">
        <v>-5.0509999999999999E-3</v>
      </c>
      <c r="M202">
        <v>-5.1440000000000001E-3</v>
      </c>
      <c r="N202">
        <v>7.4840000000000002E-3</v>
      </c>
      <c r="O202">
        <v>-7.6290000000000004E-3</v>
      </c>
      <c r="P202">
        <v>-3.4520000000000002E-3</v>
      </c>
      <c r="Q202">
        <v>5.9290000000000002E-3</v>
      </c>
      <c r="R202">
        <v>-2.3930000000000002E-3</v>
      </c>
      <c r="S202">
        <v>-1.188E-2</v>
      </c>
      <c r="T202">
        <v>7.228E-3</v>
      </c>
      <c r="U202">
        <v>3.2130000000000001E-3</v>
      </c>
      <c r="V202">
        <v>8.2999999999999998E-5</v>
      </c>
      <c r="W202">
        <v>-1.2236E-2</v>
      </c>
      <c r="X202">
        <v>-2.2889999999999998E-3</v>
      </c>
      <c r="Y202">
        <v>-3.5500000000000001E-4</v>
      </c>
      <c r="Z202">
        <v>-1.0200000000000001E-3</v>
      </c>
      <c r="AA202">
        <v>1.0840000000000001E-2</v>
      </c>
      <c r="AB202">
        <v>3.1500000000000001E-4</v>
      </c>
    </row>
    <row r="203" spans="1:28" x14ac:dyDescent="0.25">
      <c r="A203">
        <v>592</v>
      </c>
      <c r="B203">
        <v>2.6570000000000001E-3</v>
      </c>
      <c r="C203">
        <v>-2.3279999999999999E-2</v>
      </c>
      <c r="D203">
        <v>-2.9937999999999999E-2</v>
      </c>
      <c r="E203">
        <v>1.08E-3</v>
      </c>
      <c r="F203">
        <v>1.1200999999999999E-2</v>
      </c>
      <c r="G203">
        <v>-2.8899999999999998E-4</v>
      </c>
      <c r="H203">
        <v>-4.163E-3</v>
      </c>
      <c r="I203">
        <v>-9.1E-4</v>
      </c>
      <c r="J203">
        <v>4.1700000000000001E-3</v>
      </c>
      <c r="K203">
        <v>-5.2360000000000002E-3</v>
      </c>
      <c r="L203">
        <v>-6.6150000000000002E-3</v>
      </c>
      <c r="M203">
        <v>-2.8709999999999999E-3</v>
      </c>
      <c r="N203">
        <v>9.6609999999999994E-3</v>
      </c>
      <c r="O203">
        <v>-7.3800000000000003E-3</v>
      </c>
      <c r="P203">
        <v>2.2420000000000001E-3</v>
      </c>
      <c r="Q203">
        <v>-7.4899999999999999E-4</v>
      </c>
      <c r="R203">
        <v>2.9880000000000002E-3</v>
      </c>
      <c r="S203">
        <v>-5.8200000000000005E-4</v>
      </c>
      <c r="T203">
        <v>3.2859999999999999E-3</v>
      </c>
      <c r="U203">
        <v>4.5399999999999998E-4</v>
      </c>
      <c r="V203">
        <v>-9.1600000000000004E-4</v>
      </c>
      <c r="W203">
        <v>-4.5899999999999999E-4</v>
      </c>
      <c r="X203">
        <v>-5.3969999999999999E-3</v>
      </c>
      <c r="Y203">
        <v>2.588E-3</v>
      </c>
      <c r="Z203">
        <v>-3.14E-3</v>
      </c>
      <c r="AA203">
        <v>2.0240000000000002E-3</v>
      </c>
      <c r="AB203">
        <v>-3.7880000000000001E-3</v>
      </c>
    </row>
    <row r="204" spans="1:28" x14ac:dyDescent="0.25">
      <c r="A204">
        <v>594</v>
      </c>
      <c r="B204">
        <v>6.4660000000000004E-3</v>
      </c>
      <c r="C204">
        <v>-7.1939999999999999E-3</v>
      </c>
      <c r="D204">
        <v>-1.4956000000000001E-2</v>
      </c>
      <c r="E204">
        <v>1.6249999999999999E-3</v>
      </c>
      <c r="F204">
        <v>-5.0749999999999997E-3</v>
      </c>
      <c r="G204">
        <v>-6.6610000000000003E-3</v>
      </c>
      <c r="H204">
        <v>8.8990000000000007E-3</v>
      </c>
      <c r="I204">
        <v>6.2110000000000004E-3</v>
      </c>
      <c r="J204">
        <v>7.3920000000000001E-3</v>
      </c>
      <c r="K204">
        <v>-1.2750000000000001E-3</v>
      </c>
      <c r="L204">
        <v>-6.9959999999999996E-3</v>
      </c>
      <c r="M204">
        <v>-2.6510000000000001E-3</v>
      </c>
      <c r="N204">
        <v>5.2350000000000001E-3</v>
      </c>
      <c r="O204">
        <v>-6.5180000000000004E-3</v>
      </c>
      <c r="P204">
        <v>3.2829999999999999E-3</v>
      </c>
      <c r="Q204">
        <v>-7.79E-3</v>
      </c>
      <c r="R204">
        <v>6.5389999999999997E-3</v>
      </c>
      <c r="S204">
        <v>1.162E-2</v>
      </c>
      <c r="T204">
        <v>-4.2640000000000004E-3</v>
      </c>
      <c r="U204">
        <v>8.5900000000000004E-3</v>
      </c>
      <c r="V204">
        <v>6.6230000000000004E-3</v>
      </c>
      <c r="W204">
        <v>-6.1330000000000004E-3</v>
      </c>
      <c r="X204">
        <v>2.137E-3</v>
      </c>
      <c r="Y204">
        <v>6.7140000000000003E-3</v>
      </c>
      <c r="Z204">
        <v>4.6969999999999998E-3</v>
      </c>
      <c r="AA204">
        <v>6.4549999999999998E-3</v>
      </c>
      <c r="AB204">
        <v>-6.2299999999999996E-4</v>
      </c>
    </row>
    <row r="205" spans="1:28" x14ac:dyDescent="0.25">
      <c r="A205">
        <v>596</v>
      </c>
      <c r="B205">
        <v>3.6380000000000002E-3</v>
      </c>
      <c r="C205">
        <v>-2.1930000000000002E-2</v>
      </c>
      <c r="D205">
        <v>-1.3483E-2</v>
      </c>
      <c r="E205">
        <v>1.3829999999999999E-3</v>
      </c>
      <c r="F205">
        <v>1.4710000000000001E-3</v>
      </c>
      <c r="G205">
        <v>1.3339999999999999E-3</v>
      </c>
      <c r="H205">
        <v>1.6739999999999999E-3</v>
      </c>
      <c r="I205">
        <v>1.5689999999999999E-2</v>
      </c>
      <c r="J205">
        <v>6.4590000000000003E-3</v>
      </c>
      <c r="K205">
        <v>-6.4219999999999998E-3</v>
      </c>
      <c r="L205">
        <v>-9.7739999999999997E-3</v>
      </c>
      <c r="M205">
        <v>-2.8029999999999999E-3</v>
      </c>
      <c r="N205">
        <v>8.7480000000000006E-3</v>
      </c>
      <c r="O205">
        <v>-5.7590000000000002E-3</v>
      </c>
      <c r="P205">
        <v>-1.4201E-2</v>
      </c>
      <c r="Q205">
        <v>-5.5209999999999999E-3</v>
      </c>
      <c r="R205">
        <v>3.2539999999999999E-3</v>
      </c>
      <c r="S205">
        <v>1.0789999999999999E-2</v>
      </c>
      <c r="T205">
        <v>-2.091E-3</v>
      </c>
      <c r="U205">
        <v>1.1571E-2</v>
      </c>
      <c r="V205">
        <v>6.7320000000000001E-3</v>
      </c>
      <c r="W205">
        <v>-8.09E-3</v>
      </c>
      <c r="X205">
        <v>-3.9360000000000003E-3</v>
      </c>
      <c r="Y205">
        <v>1.1207E-2</v>
      </c>
      <c r="Z205">
        <v>2.323E-3</v>
      </c>
      <c r="AA205">
        <v>9.2700000000000005E-3</v>
      </c>
      <c r="AB205">
        <v>1.596E-3</v>
      </c>
    </row>
    <row r="206" spans="1:28" x14ac:dyDescent="0.25">
      <c r="A206">
        <v>598</v>
      </c>
      <c r="B206">
        <v>8.7999999999999998E-5</v>
      </c>
      <c r="C206">
        <v>-3.117E-3</v>
      </c>
      <c r="D206">
        <v>1.9000000000000001E-4</v>
      </c>
      <c r="E206">
        <v>9.3449999999999991E-3</v>
      </c>
      <c r="F206">
        <v>3.6219999999999998E-3</v>
      </c>
      <c r="G206">
        <v>-4.3499999999999997E-3</v>
      </c>
      <c r="H206">
        <v>4.091E-3</v>
      </c>
      <c r="I206">
        <v>1.3886000000000001E-2</v>
      </c>
      <c r="J206">
        <v>-5.6480000000000002E-3</v>
      </c>
      <c r="K206">
        <v>-1.1969999999999999E-3</v>
      </c>
      <c r="L206">
        <v>-8.2399999999999997E-4</v>
      </c>
      <c r="M206">
        <v>-9.4200000000000002E-4</v>
      </c>
      <c r="N206">
        <v>2.2490000000000001E-3</v>
      </c>
      <c r="O206">
        <v>4.078E-3</v>
      </c>
      <c r="P206">
        <v>-1.2899000000000001E-2</v>
      </c>
      <c r="Q206">
        <v>2.4919999999999999E-3</v>
      </c>
      <c r="R206">
        <v>-2.0279999999999999E-3</v>
      </c>
      <c r="S206">
        <v>5.7289999999999997E-3</v>
      </c>
      <c r="T206">
        <v>-6.5630000000000003E-3</v>
      </c>
      <c r="U206">
        <v>1.428E-3</v>
      </c>
      <c r="V206">
        <v>-5.3660000000000001E-3</v>
      </c>
      <c r="W206">
        <v>-2.6220000000000002E-3</v>
      </c>
      <c r="X206">
        <v>-1.719E-3</v>
      </c>
      <c r="Y206">
        <v>-6.4300000000000002E-4</v>
      </c>
      <c r="Z206">
        <v>-7.234E-3</v>
      </c>
      <c r="AA206">
        <v>-6.6399999999999999E-4</v>
      </c>
      <c r="AB206">
        <v>-2.0969999999999999E-3</v>
      </c>
    </row>
    <row r="207" spans="1:28" x14ac:dyDescent="0.25">
      <c r="A207">
        <v>600</v>
      </c>
      <c r="B207">
        <v>3.8999999999999998E-3</v>
      </c>
      <c r="C207">
        <v>3.1549999999999998E-3</v>
      </c>
      <c r="D207">
        <v>3.1440000000000001E-3</v>
      </c>
      <c r="E207">
        <v>1.0461E-2</v>
      </c>
      <c r="F207">
        <v>1.6440000000000001E-3</v>
      </c>
      <c r="G207">
        <v>-8.7650000000000002E-3</v>
      </c>
      <c r="H207">
        <v>6.8380000000000003E-3</v>
      </c>
      <c r="I207">
        <v>-4.731E-3</v>
      </c>
      <c r="J207">
        <v>-1.5554E-2</v>
      </c>
      <c r="K207">
        <v>-5.3600000000000002E-4</v>
      </c>
      <c r="L207">
        <v>7.6179999999999998E-3</v>
      </c>
      <c r="M207">
        <v>-4.4669999999999996E-3</v>
      </c>
      <c r="N207">
        <v>-2.1020000000000001E-3</v>
      </c>
      <c r="O207">
        <v>7.3870000000000003E-3</v>
      </c>
      <c r="P207">
        <v>-1.1894999999999999E-2</v>
      </c>
      <c r="Q207">
        <v>8.4379999999999993E-3</v>
      </c>
      <c r="R207">
        <v>-5.4580000000000002E-3</v>
      </c>
      <c r="S207">
        <v>-4.3379999999999998E-3</v>
      </c>
      <c r="T207">
        <v>-4.7949999999999998E-3</v>
      </c>
      <c r="U207">
        <v>8.6600000000000002E-4</v>
      </c>
      <c r="V207">
        <v>7.2189999999999997E-3</v>
      </c>
      <c r="W207">
        <v>-5.7299999999999999E-3</v>
      </c>
      <c r="X207">
        <v>1.3514999999999999E-2</v>
      </c>
      <c r="Y207">
        <v>2.1970000000000002E-3</v>
      </c>
      <c r="Z207">
        <v>1.977E-3</v>
      </c>
      <c r="AA207">
        <v>-6.4900000000000001E-3</v>
      </c>
      <c r="AB207">
        <v>2.0300000000000001E-3</v>
      </c>
    </row>
    <row r="208" spans="1:28" x14ac:dyDescent="0.25">
      <c r="A208">
        <v>602</v>
      </c>
      <c r="B208">
        <v>1.1021E-2</v>
      </c>
      <c r="C208">
        <v>-5.2810000000000001E-3</v>
      </c>
      <c r="D208">
        <v>3.0769999999999999E-3</v>
      </c>
      <c r="E208">
        <v>7.5110000000000003E-3</v>
      </c>
      <c r="F208">
        <v>5.8440000000000002E-3</v>
      </c>
      <c r="G208">
        <v>-4.8809999999999999E-3</v>
      </c>
      <c r="H208">
        <v>-1.4170000000000001E-3</v>
      </c>
      <c r="I208">
        <v>2.5509999999999999E-3</v>
      </c>
      <c r="J208">
        <v>-9.5139999999999999E-3</v>
      </c>
      <c r="K208">
        <v>-6.7499999999999999E-3</v>
      </c>
      <c r="L208">
        <v>5.2339999999999999E-3</v>
      </c>
      <c r="M208">
        <v>-1.2340000000000001E-3</v>
      </c>
      <c r="N208">
        <v>-6.1929999999999997E-3</v>
      </c>
      <c r="O208">
        <v>5.208E-3</v>
      </c>
      <c r="P208">
        <v>-7.5799999999999999E-3</v>
      </c>
      <c r="Q208">
        <v>1.1394E-2</v>
      </c>
      <c r="R208">
        <v>-1.5529999999999999E-3</v>
      </c>
      <c r="S208">
        <v>-5.5430000000000002E-3</v>
      </c>
      <c r="T208">
        <v>-3.7269999999999998E-3</v>
      </c>
      <c r="U208">
        <v>1.6930000000000001E-3</v>
      </c>
      <c r="V208">
        <v>2.9399999999999999E-4</v>
      </c>
      <c r="W208">
        <v>3.2160000000000001E-3</v>
      </c>
      <c r="X208">
        <v>-6.1499999999999999E-4</v>
      </c>
      <c r="Y208">
        <v>-2.1159999999999998E-3</v>
      </c>
      <c r="Z208">
        <v>-1.3929999999999999E-3</v>
      </c>
      <c r="AA208">
        <v>-6.1830000000000001E-3</v>
      </c>
      <c r="AB208">
        <v>7.5900000000000002E-4</v>
      </c>
    </row>
    <row r="209" spans="1:28" x14ac:dyDescent="0.25">
      <c r="A209">
        <v>604</v>
      </c>
      <c r="B209">
        <v>9.9649999999999999E-3</v>
      </c>
      <c r="C209">
        <v>2.5307E-2</v>
      </c>
      <c r="D209">
        <v>1.4996000000000001E-2</v>
      </c>
      <c r="E209">
        <v>7.7819999999999999E-3</v>
      </c>
      <c r="F209">
        <v>-5.6540000000000002E-3</v>
      </c>
      <c r="G209">
        <v>9.3089999999999996E-3</v>
      </c>
      <c r="H209">
        <v>-6.6909999999999999E-3</v>
      </c>
      <c r="I209">
        <v>1.3768000000000001E-2</v>
      </c>
      <c r="J209">
        <v>3.5639999999999999E-3</v>
      </c>
      <c r="K209">
        <v>4.4299999999999998E-4</v>
      </c>
      <c r="L209">
        <v>1.794E-3</v>
      </c>
      <c r="M209">
        <v>7.1739999999999998E-3</v>
      </c>
      <c r="N209">
        <v>-1.0817999999999999E-2</v>
      </c>
      <c r="O209">
        <v>9.5139999999999999E-3</v>
      </c>
      <c r="P209">
        <v>-4.6709999999999998E-3</v>
      </c>
      <c r="Q209">
        <v>9.3439999999999999E-3</v>
      </c>
      <c r="R209">
        <v>6.2110000000000004E-3</v>
      </c>
      <c r="S209">
        <v>-5.6470000000000001E-3</v>
      </c>
      <c r="T209">
        <v>4.3759999999999997E-3</v>
      </c>
      <c r="U209">
        <v>2.7629999999999998E-3</v>
      </c>
      <c r="V209">
        <v>-4.9049999999999996E-3</v>
      </c>
      <c r="W209">
        <v>7.6299999999999996E-3</v>
      </c>
      <c r="X209">
        <v>-5.0400000000000002E-3</v>
      </c>
      <c r="Y209">
        <v>-9.0489999999999998E-3</v>
      </c>
      <c r="Z209">
        <v>-1.154E-2</v>
      </c>
      <c r="AA209">
        <v>4.6449999999999998E-3</v>
      </c>
      <c r="AB209">
        <v>3.8299999999999999E-4</v>
      </c>
    </row>
    <row r="210" spans="1:28" x14ac:dyDescent="0.25">
      <c r="A210">
        <v>606</v>
      </c>
      <c r="B210">
        <v>9.4140000000000005E-3</v>
      </c>
      <c r="C210">
        <v>1.1395000000000001E-2</v>
      </c>
      <c r="D210">
        <v>1.4061000000000001E-2</v>
      </c>
      <c r="E210">
        <v>1.1331000000000001E-2</v>
      </c>
      <c r="F210">
        <v>-4.5750000000000001E-3</v>
      </c>
      <c r="G210">
        <v>5.8279999999999998E-3</v>
      </c>
      <c r="H210">
        <v>-9.0069999999999994E-3</v>
      </c>
      <c r="I210">
        <v>1.7378999999999999E-2</v>
      </c>
      <c r="J210">
        <v>8.2700000000000004E-4</v>
      </c>
      <c r="K210">
        <v>5.5120000000000004E-3</v>
      </c>
      <c r="L210">
        <v>-4.7479999999999996E-3</v>
      </c>
      <c r="M210">
        <v>5.8259999999999996E-3</v>
      </c>
      <c r="N210">
        <v>-2.1979999999999999E-3</v>
      </c>
      <c r="O210">
        <v>3.921E-3</v>
      </c>
      <c r="P210">
        <v>-2.6050000000000001E-3</v>
      </c>
      <c r="Q210">
        <v>2.6510000000000001E-3</v>
      </c>
      <c r="R210">
        <v>4.8009999999999997E-3</v>
      </c>
      <c r="S210">
        <v>-7.5100000000000002E-3</v>
      </c>
      <c r="T210">
        <v>-3.9579999999999997E-3</v>
      </c>
      <c r="U210">
        <v>8.8099999999999995E-4</v>
      </c>
      <c r="V210">
        <v>-6.4970000000000002E-3</v>
      </c>
      <c r="W210">
        <v>8.7539999999999996E-3</v>
      </c>
      <c r="X210">
        <v>8.5990000000000007E-3</v>
      </c>
      <c r="Y210">
        <v>-1.0392999999999999E-2</v>
      </c>
      <c r="Z210">
        <v>-6.77E-3</v>
      </c>
      <c r="AA210">
        <v>1.9803000000000001E-2</v>
      </c>
      <c r="AB210">
        <v>3.9709999999999997E-3</v>
      </c>
    </row>
    <row r="211" spans="1:28" x14ac:dyDescent="0.25">
      <c r="A211">
        <v>608</v>
      </c>
      <c r="B211">
        <v>8.3420000000000005E-3</v>
      </c>
      <c r="C211">
        <v>2.5186E-2</v>
      </c>
      <c r="D211">
        <v>1.379E-2</v>
      </c>
      <c r="E211">
        <v>-5.5770000000000004E-3</v>
      </c>
      <c r="F211">
        <v>-2.918E-3</v>
      </c>
      <c r="G211">
        <v>6.0140000000000002E-3</v>
      </c>
      <c r="H211">
        <v>-6.2009999999999999E-3</v>
      </c>
      <c r="I211">
        <v>1.7153000000000002E-2</v>
      </c>
      <c r="J211">
        <v>-5.2729999999999999E-3</v>
      </c>
      <c r="K211">
        <v>4.1370000000000001E-3</v>
      </c>
      <c r="L211">
        <v>-5.3299999999999997E-3</v>
      </c>
      <c r="M211">
        <v>3.9199999999999999E-4</v>
      </c>
      <c r="N211">
        <v>6.1659999999999996E-3</v>
      </c>
      <c r="O211">
        <v>2.31E-3</v>
      </c>
      <c r="P211">
        <v>-6.1399999999999996E-3</v>
      </c>
      <c r="Q211">
        <v>1.01E-2</v>
      </c>
      <c r="R211">
        <v>-4.4019999999999997E-3</v>
      </c>
      <c r="S211">
        <v>-3.3999999999999998E-3</v>
      </c>
      <c r="T211">
        <v>-4.0619999999999996E-3</v>
      </c>
      <c r="U211">
        <v>1.0307E-2</v>
      </c>
      <c r="V211">
        <v>-4.3119999999999999E-3</v>
      </c>
      <c r="W211">
        <v>-4.0949999999999997E-3</v>
      </c>
      <c r="X211">
        <v>2.0240000000000001E-2</v>
      </c>
      <c r="Y211">
        <v>-1.6197E-2</v>
      </c>
      <c r="Z211">
        <v>1.5460000000000001E-3</v>
      </c>
      <c r="AA211">
        <v>1.1696E-2</v>
      </c>
      <c r="AB211">
        <v>4.313E-3</v>
      </c>
    </row>
    <row r="212" spans="1:28" x14ac:dyDescent="0.25">
      <c r="A212">
        <v>610</v>
      </c>
      <c r="B212">
        <v>-2.2049999999999999E-3</v>
      </c>
      <c r="C212">
        <v>-6.2589999999999998E-3</v>
      </c>
      <c r="D212">
        <v>-1.1382E-2</v>
      </c>
      <c r="E212">
        <v>-1.7274000000000001E-2</v>
      </c>
      <c r="F212">
        <v>6.9649999999999998E-3</v>
      </c>
      <c r="G212">
        <v>7.1989999999999997E-3</v>
      </c>
      <c r="H212">
        <v>1.8599999999999999E-4</v>
      </c>
      <c r="I212">
        <v>6.5129999999999997E-3</v>
      </c>
      <c r="J212">
        <v>-2.32E-3</v>
      </c>
      <c r="K212">
        <v>5.53E-4</v>
      </c>
      <c r="L212">
        <v>-2.176E-3</v>
      </c>
      <c r="M212">
        <v>-7.2900000000000005E-4</v>
      </c>
      <c r="N212">
        <v>-2.8770000000000002E-3</v>
      </c>
      <c r="O212">
        <v>4.0340000000000003E-3</v>
      </c>
      <c r="P212">
        <v>-1.4730999999999999E-2</v>
      </c>
      <c r="Q212">
        <v>9.129E-3</v>
      </c>
      <c r="R212">
        <v>2.4910000000000002E-3</v>
      </c>
      <c r="S212">
        <v>-5.1599999999999997E-4</v>
      </c>
      <c r="T212">
        <v>-4.4339999999999996E-3</v>
      </c>
      <c r="U212">
        <v>1.0003E-2</v>
      </c>
      <c r="V212">
        <v>7.7840000000000001E-3</v>
      </c>
      <c r="W212">
        <v>3.1549999999999998E-3</v>
      </c>
      <c r="X212">
        <v>1.2482E-2</v>
      </c>
      <c r="Y212">
        <v>-1.7566999999999999E-2</v>
      </c>
      <c r="Z212">
        <v>-6.38E-4</v>
      </c>
      <c r="AA212">
        <v>-1.3209999999999999E-3</v>
      </c>
      <c r="AB212">
        <v>6.2230000000000002E-3</v>
      </c>
    </row>
    <row r="213" spans="1:28" x14ac:dyDescent="0.25">
      <c r="A213">
        <v>612</v>
      </c>
      <c r="B213">
        <v>5.228E-3</v>
      </c>
      <c r="C213">
        <v>9.5659999999999999E-3</v>
      </c>
      <c r="D213">
        <v>-7.796E-3</v>
      </c>
      <c r="E213">
        <v>-1.3729E-2</v>
      </c>
      <c r="F213">
        <v>-2.2720000000000001E-3</v>
      </c>
      <c r="G213">
        <v>9.5770000000000004E-3</v>
      </c>
      <c r="H213">
        <v>9.8029999999999992E-3</v>
      </c>
      <c r="I213">
        <v>4.2900000000000004E-3</v>
      </c>
      <c r="J213">
        <v>-8.1560000000000001E-3</v>
      </c>
      <c r="K213">
        <v>-3.771E-3</v>
      </c>
      <c r="L213">
        <v>-4.9299999999999995E-4</v>
      </c>
      <c r="M213">
        <v>-4.1399999999999998E-4</v>
      </c>
      <c r="N213">
        <v>-4.568E-3</v>
      </c>
      <c r="O213">
        <v>-3.8739999999999998E-3</v>
      </c>
      <c r="P213">
        <v>-1.7683999999999998E-2</v>
      </c>
      <c r="Q213">
        <v>-2.428E-3</v>
      </c>
      <c r="R213">
        <v>3.679E-3</v>
      </c>
      <c r="S213">
        <v>8.2059999999999998E-3</v>
      </c>
      <c r="T213">
        <v>1.5999999999999999E-5</v>
      </c>
      <c r="U213">
        <v>9.5209999999999999E-3</v>
      </c>
      <c r="V213">
        <v>7.8600000000000002E-4</v>
      </c>
      <c r="W213">
        <v>8.2700000000000004E-4</v>
      </c>
      <c r="X213">
        <v>1.4722000000000001E-2</v>
      </c>
      <c r="Y213">
        <v>-9.3209999999999994E-3</v>
      </c>
      <c r="Z213">
        <v>7.5259999999999997E-3</v>
      </c>
      <c r="AA213">
        <v>-3.8300000000000001E-3</v>
      </c>
      <c r="AB213">
        <v>2.6840000000000002E-3</v>
      </c>
    </row>
    <row r="214" spans="1:28" x14ac:dyDescent="0.25">
      <c r="A214">
        <v>614</v>
      </c>
      <c r="B214">
        <v>1.7368000000000001E-2</v>
      </c>
      <c r="C214">
        <v>1.686E-3</v>
      </c>
      <c r="D214">
        <v>-1.3082999999999999E-2</v>
      </c>
      <c r="E214">
        <v>-9.9209999999999993E-3</v>
      </c>
      <c r="F214">
        <v>-9.4990000000000005E-3</v>
      </c>
      <c r="G214">
        <v>3.6510000000000002E-3</v>
      </c>
      <c r="H214">
        <v>-2.3400000000000001E-3</v>
      </c>
      <c r="I214">
        <v>-7.2999999999999996E-4</v>
      </c>
      <c r="J214">
        <v>-1.0732E-2</v>
      </c>
      <c r="K214">
        <v>-1.7149999999999999E-3</v>
      </c>
      <c r="L214">
        <v>7.0460000000000002E-3</v>
      </c>
      <c r="M214">
        <v>7.2249999999999997E-3</v>
      </c>
      <c r="N214">
        <v>1.0460000000000001E-2</v>
      </c>
      <c r="O214">
        <v>-6.228E-3</v>
      </c>
      <c r="P214">
        <v>-8.3909999999999992E-3</v>
      </c>
      <c r="Q214">
        <v>2.1310000000000001E-3</v>
      </c>
      <c r="R214">
        <v>3.5E-4</v>
      </c>
      <c r="S214">
        <v>1.1813000000000001E-2</v>
      </c>
      <c r="T214">
        <v>9.3790000000000002E-3</v>
      </c>
      <c r="U214">
        <v>4.7330000000000002E-3</v>
      </c>
      <c r="V214">
        <v>1.529E-3</v>
      </c>
      <c r="W214">
        <v>8.6700000000000004E-4</v>
      </c>
      <c r="X214">
        <v>8.2109999999999995E-3</v>
      </c>
      <c r="Y214">
        <v>-2.5999999999999999E-3</v>
      </c>
      <c r="Z214">
        <v>7.0619999999999997E-3</v>
      </c>
      <c r="AA214">
        <v>3.114E-3</v>
      </c>
      <c r="AB214">
        <v>-2.686E-3</v>
      </c>
    </row>
    <row r="215" spans="1:28" x14ac:dyDescent="0.25">
      <c r="A215">
        <v>616</v>
      </c>
      <c r="B215">
        <v>1.139E-3</v>
      </c>
      <c r="C215">
        <v>9.8490000000000001E-3</v>
      </c>
      <c r="D215">
        <v>-1.2363000000000001E-2</v>
      </c>
      <c r="E215">
        <v>-1.5070000000000001E-3</v>
      </c>
      <c r="F215">
        <v>-2.7049999999999999E-3</v>
      </c>
      <c r="G215">
        <v>8.1349999999999999E-3</v>
      </c>
      <c r="H215">
        <v>3.8999999999999999E-5</v>
      </c>
      <c r="I215">
        <v>7.3730000000000002E-3</v>
      </c>
      <c r="J215">
        <v>-1.0564E-2</v>
      </c>
      <c r="K215">
        <v>2.3419999999999999E-3</v>
      </c>
      <c r="L215">
        <v>2.689E-3</v>
      </c>
      <c r="M215">
        <v>5.8630000000000002E-3</v>
      </c>
      <c r="N215">
        <v>1.6312E-2</v>
      </c>
      <c r="O215">
        <v>1.2095E-2</v>
      </c>
      <c r="P215">
        <v>-7.5719999999999997E-3</v>
      </c>
      <c r="Q215">
        <v>8.5769999999999996E-3</v>
      </c>
      <c r="R215">
        <v>-1.544E-3</v>
      </c>
      <c r="S215">
        <v>-1.093E-3</v>
      </c>
      <c r="T215">
        <v>3.2139999999999998E-3</v>
      </c>
      <c r="U215">
        <v>9.4500000000000001E-3</v>
      </c>
      <c r="V215">
        <v>5.3790000000000001E-3</v>
      </c>
      <c r="W215">
        <v>-8.83E-4</v>
      </c>
      <c r="X215">
        <v>5.1009999999999996E-3</v>
      </c>
      <c r="Y215">
        <v>-5.9119999999999997E-3</v>
      </c>
      <c r="Z215">
        <v>-7.1929999999999997E-3</v>
      </c>
      <c r="AA215">
        <v>2.2039999999999998E-3</v>
      </c>
      <c r="AB215">
        <v>1.5799999999999999E-4</v>
      </c>
    </row>
    <row r="216" spans="1:28" x14ac:dyDescent="0.25">
      <c r="A216">
        <v>618</v>
      </c>
      <c r="B216">
        <v>-6.894E-3</v>
      </c>
      <c r="C216">
        <v>1.3443E-2</v>
      </c>
      <c r="D216">
        <v>-4.2519999999999997E-3</v>
      </c>
      <c r="E216">
        <v>4.6799999999999999E-4</v>
      </c>
      <c r="F216">
        <v>1.72E-3</v>
      </c>
      <c r="G216">
        <v>8.9519999999999999E-3</v>
      </c>
      <c r="H216">
        <v>1.1422E-2</v>
      </c>
      <c r="I216">
        <v>1.0645E-2</v>
      </c>
      <c r="J216">
        <v>-9.0729999999999995E-3</v>
      </c>
      <c r="K216">
        <v>8.1099999999999998E-4</v>
      </c>
      <c r="L216">
        <v>3.4459999999999998E-3</v>
      </c>
      <c r="M216">
        <v>8.2799999999999992E-3</v>
      </c>
      <c r="N216">
        <v>1.1839999999999999E-3</v>
      </c>
      <c r="O216">
        <v>8.9589999999999999E-3</v>
      </c>
      <c r="P216">
        <v>-1.6620000000000001E-3</v>
      </c>
      <c r="Q216">
        <v>8.3909999999999992E-3</v>
      </c>
      <c r="R216">
        <v>-1.2775999999999999E-2</v>
      </c>
      <c r="S216">
        <v>-4.6470000000000001E-3</v>
      </c>
      <c r="T216">
        <v>-6.3540000000000003E-3</v>
      </c>
      <c r="U216">
        <v>2.5291000000000001E-2</v>
      </c>
      <c r="V216">
        <v>1.7545000000000002E-2</v>
      </c>
      <c r="W216">
        <v>-1.1294999999999999E-2</v>
      </c>
      <c r="X216">
        <v>9.1789999999999997E-3</v>
      </c>
      <c r="Y216">
        <v>-9.3099999999999997E-4</v>
      </c>
      <c r="Z216">
        <v>2.8349999999999998E-3</v>
      </c>
      <c r="AA216">
        <v>6.3160000000000004E-3</v>
      </c>
      <c r="AB216">
        <v>1.702E-3</v>
      </c>
    </row>
    <row r="217" spans="1:28" x14ac:dyDescent="0.25">
      <c r="A217">
        <v>620</v>
      </c>
      <c r="B217">
        <v>4.9909999999999998E-3</v>
      </c>
      <c r="C217">
        <v>4.7320000000000001E-3</v>
      </c>
      <c r="D217">
        <v>-7.8560000000000001E-3</v>
      </c>
      <c r="E217">
        <v>-6.4190000000000002E-3</v>
      </c>
      <c r="F217">
        <v>9.0550000000000005E-3</v>
      </c>
      <c r="G217">
        <v>-5.9940000000000002E-3</v>
      </c>
      <c r="H217">
        <v>7.4900000000000001E-3</v>
      </c>
      <c r="I217">
        <v>2.2627000000000001E-2</v>
      </c>
      <c r="J217">
        <v>1.0186000000000001E-2</v>
      </c>
      <c r="K217">
        <v>1.0657E-2</v>
      </c>
      <c r="L217">
        <v>8.4699999999999999E-4</v>
      </c>
      <c r="M217">
        <v>1.4267999999999999E-2</v>
      </c>
      <c r="N217">
        <v>-9.1200000000000005E-4</v>
      </c>
      <c r="O217">
        <v>-1.0638E-2</v>
      </c>
      <c r="P217">
        <v>4.4000000000000003E-3</v>
      </c>
      <c r="Q217">
        <v>1.6750000000000001E-3</v>
      </c>
      <c r="R217">
        <v>-2.4419E-2</v>
      </c>
      <c r="S217">
        <v>-1.2880000000000001E-3</v>
      </c>
      <c r="T217">
        <v>-1.9608E-2</v>
      </c>
      <c r="U217">
        <v>6.9969999999999997E-3</v>
      </c>
      <c r="V217">
        <v>1.6752E-2</v>
      </c>
      <c r="W217">
        <v>-4.2310000000000004E-3</v>
      </c>
      <c r="X217">
        <v>3.5399999999999999E-4</v>
      </c>
      <c r="Y217">
        <v>-5.1529999999999996E-3</v>
      </c>
      <c r="Z217">
        <v>1.7337999999999999E-2</v>
      </c>
      <c r="AA217">
        <v>2.5139000000000002E-2</v>
      </c>
      <c r="AB217">
        <v>-9.8299999999999993E-4</v>
      </c>
    </row>
    <row r="218" spans="1:28" x14ac:dyDescent="0.25">
      <c r="A218">
        <v>622</v>
      </c>
      <c r="B218">
        <v>2.6999999999999999E-5</v>
      </c>
      <c r="C218">
        <v>2.9332E-2</v>
      </c>
      <c r="D218">
        <v>-1.32E-3</v>
      </c>
      <c r="E218">
        <v>-2.1418E-2</v>
      </c>
      <c r="F218">
        <v>6.3629999999999997E-3</v>
      </c>
      <c r="G218">
        <v>-1.2992E-2</v>
      </c>
      <c r="H218">
        <v>1.1962E-2</v>
      </c>
      <c r="I218">
        <v>2.4317999999999999E-2</v>
      </c>
      <c r="J218">
        <v>1.1013E-2</v>
      </c>
      <c r="K218">
        <v>1.3034E-2</v>
      </c>
      <c r="L218">
        <v>-1.3955E-2</v>
      </c>
      <c r="M218">
        <v>-3.4030000000000002E-3</v>
      </c>
      <c r="N218">
        <v>1.1727E-2</v>
      </c>
      <c r="O218">
        <v>1.3325999999999999E-2</v>
      </c>
      <c r="P218">
        <v>-8.855E-3</v>
      </c>
      <c r="Q218">
        <v>-4.3709999999999999E-3</v>
      </c>
      <c r="R218">
        <v>-1.3972999999999999E-2</v>
      </c>
      <c r="S218">
        <v>-4.0419999999999996E-3</v>
      </c>
      <c r="T218">
        <v>4.8640000000000003E-3</v>
      </c>
      <c r="U218">
        <v>-5.8200000000000005E-4</v>
      </c>
      <c r="V218">
        <v>-4.5999999999999999E-3</v>
      </c>
      <c r="W218">
        <v>4.6189999999999998E-3</v>
      </c>
      <c r="X218">
        <v>-1.3110000000000001E-3</v>
      </c>
      <c r="Y218">
        <v>2.2699999999999999E-4</v>
      </c>
      <c r="Z218">
        <v>7.5000000000000002E-4</v>
      </c>
      <c r="AA218">
        <v>1.6431000000000001E-2</v>
      </c>
      <c r="AB218">
        <v>-1.9400000000000001E-3</v>
      </c>
    </row>
    <row r="219" spans="1:28" x14ac:dyDescent="0.25">
      <c r="A219">
        <v>624</v>
      </c>
      <c r="B219">
        <v>-1.3887999999999999E-2</v>
      </c>
      <c r="C219">
        <v>-1.1653E-2</v>
      </c>
      <c r="D219">
        <v>-4.5059999999999996E-3</v>
      </c>
      <c r="E219">
        <v>-2.3324000000000001E-2</v>
      </c>
      <c r="F219">
        <v>-3.1770000000000001E-3</v>
      </c>
      <c r="G219">
        <v>-1.4109999999999999E-2</v>
      </c>
      <c r="H219">
        <v>-2.062E-3</v>
      </c>
      <c r="I219">
        <v>3.803E-3</v>
      </c>
      <c r="J219">
        <v>-1.1640000000000001E-3</v>
      </c>
      <c r="K219">
        <v>1.1186E-2</v>
      </c>
      <c r="L219">
        <v>1.887E-3</v>
      </c>
      <c r="M219">
        <v>2.6640000000000001E-3</v>
      </c>
      <c r="N219">
        <v>1.8532E-2</v>
      </c>
      <c r="O219">
        <v>2.0365999999999999E-2</v>
      </c>
      <c r="P219">
        <v>3.2539999999999999E-3</v>
      </c>
      <c r="Q219">
        <v>-7.0359999999999997E-3</v>
      </c>
      <c r="R219">
        <v>1.9491000000000001E-2</v>
      </c>
      <c r="S219">
        <v>3.0820000000000001E-3</v>
      </c>
      <c r="T219">
        <v>2.4627E-2</v>
      </c>
      <c r="U219">
        <v>7.711E-3</v>
      </c>
      <c r="V219">
        <v>-1.6589E-2</v>
      </c>
      <c r="W219">
        <v>-1.84E-4</v>
      </c>
      <c r="X219">
        <v>-3.1419999999999998E-3</v>
      </c>
      <c r="Y219">
        <v>-1.2274999999999999E-2</v>
      </c>
      <c r="Z219">
        <v>-8.5129999999999997E-3</v>
      </c>
      <c r="AA219">
        <v>5.0720000000000001E-3</v>
      </c>
      <c r="AB219">
        <v>1.4679999999999999E-3</v>
      </c>
    </row>
    <row r="220" spans="1:28" x14ac:dyDescent="0.25">
      <c r="A220">
        <v>626</v>
      </c>
      <c r="B220">
        <v>-1.0762000000000001E-2</v>
      </c>
      <c r="C220">
        <v>2.8349999999999998E-3</v>
      </c>
      <c r="D220">
        <v>1.3416000000000001E-2</v>
      </c>
      <c r="E220">
        <v>-2.2210000000000001E-2</v>
      </c>
      <c r="F220">
        <v>-6.5919999999999998E-3</v>
      </c>
      <c r="G220">
        <v>-4.078E-3</v>
      </c>
      <c r="H220">
        <v>-1.9281E-2</v>
      </c>
      <c r="I220">
        <v>5.2659999999999998E-3</v>
      </c>
      <c r="J220">
        <v>-6.4300000000000002E-4</v>
      </c>
      <c r="K220">
        <v>1.0573000000000001E-2</v>
      </c>
      <c r="L220">
        <v>1.4803E-2</v>
      </c>
      <c r="M220">
        <v>-3.091E-3</v>
      </c>
      <c r="N220">
        <v>3.4202000000000003E-2</v>
      </c>
      <c r="O220">
        <v>2.349E-3</v>
      </c>
      <c r="P220">
        <v>2E-3</v>
      </c>
      <c r="Q220">
        <v>-9.8080000000000007E-3</v>
      </c>
      <c r="R220">
        <v>2.3744999999999999E-2</v>
      </c>
      <c r="S220">
        <v>7.6569999999999997E-3</v>
      </c>
      <c r="T220">
        <v>2.0516E-2</v>
      </c>
      <c r="U220">
        <v>6.1869999999999998E-3</v>
      </c>
      <c r="V220">
        <v>-1.0204E-2</v>
      </c>
      <c r="W220">
        <v>-3.4299999999999999E-3</v>
      </c>
      <c r="X220">
        <v>-2.6289999999999998E-3</v>
      </c>
      <c r="Y220">
        <v>-4.3779999999999999E-3</v>
      </c>
      <c r="Z220">
        <v>9.9620000000000004E-3</v>
      </c>
      <c r="AA220">
        <v>1.8060000000000001E-3</v>
      </c>
      <c r="AB220">
        <v>3.6749999999999999E-3</v>
      </c>
    </row>
    <row r="221" spans="1:28" x14ac:dyDescent="0.25">
      <c r="A221">
        <v>628</v>
      </c>
      <c r="B221">
        <v>6.4770000000000001E-3</v>
      </c>
      <c r="C221">
        <v>6.8329999999999997E-3</v>
      </c>
      <c r="D221">
        <v>2.452E-2</v>
      </c>
      <c r="E221">
        <v>-4.7780000000000001E-3</v>
      </c>
      <c r="F221">
        <v>-8.4589999999999995E-3</v>
      </c>
      <c r="G221">
        <v>2.7989999999999998E-3</v>
      </c>
      <c r="H221">
        <v>-2.6145000000000002E-2</v>
      </c>
      <c r="I221">
        <v>2.7727000000000002E-2</v>
      </c>
      <c r="J221">
        <v>-8.7869999999999997E-3</v>
      </c>
      <c r="K221">
        <v>-6.1859999999999997E-3</v>
      </c>
      <c r="L221">
        <v>1.2132E-2</v>
      </c>
      <c r="M221">
        <v>1.201E-3</v>
      </c>
      <c r="N221">
        <v>4.6663999999999997E-2</v>
      </c>
      <c r="O221">
        <v>-7.7200000000000001E-4</v>
      </c>
      <c r="P221">
        <v>-4.0730000000000002E-3</v>
      </c>
      <c r="Q221">
        <v>-9.5820000000000002E-3</v>
      </c>
      <c r="R221">
        <v>1.2900999999999999E-2</v>
      </c>
      <c r="S221">
        <v>-2.6770000000000001E-3</v>
      </c>
      <c r="T221">
        <v>-8.9650000000000007E-3</v>
      </c>
      <c r="U221">
        <v>1.6161999999999999E-2</v>
      </c>
      <c r="V221">
        <v>1.2529E-2</v>
      </c>
      <c r="W221">
        <v>1.1615E-2</v>
      </c>
      <c r="X221">
        <v>-3.686E-3</v>
      </c>
      <c r="Y221">
        <v>6.0419999999999996E-3</v>
      </c>
      <c r="Z221">
        <v>-1.7555000000000001E-2</v>
      </c>
      <c r="AA221">
        <v>7.1009999999999997E-3</v>
      </c>
      <c r="AB221">
        <v>-1.6789999999999999E-3</v>
      </c>
    </row>
    <row r="222" spans="1:28" x14ac:dyDescent="0.25">
      <c r="A222">
        <v>630</v>
      </c>
      <c r="B222">
        <v>-2.0760000000000002E-3</v>
      </c>
      <c r="C222">
        <v>-1.3478E-2</v>
      </c>
      <c r="D222">
        <v>3.5589999999999997E-2</v>
      </c>
      <c r="E222">
        <v>-1.926E-3</v>
      </c>
      <c r="F222">
        <v>-9.0600000000000003E-3</v>
      </c>
      <c r="G222">
        <v>6.5989999999999998E-3</v>
      </c>
      <c r="H222">
        <v>-1.1635E-2</v>
      </c>
      <c r="I222">
        <v>3.3339000000000001E-2</v>
      </c>
      <c r="J222">
        <v>-4.163E-3</v>
      </c>
      <c r="K222">
        <v>3.166E-3</v>
      </c>
      <c r="L222">
        <v>1.3519E-2</v>
      </c>
      <c r="M222">
        <v>6.855E-3</v>
      </c>
      <c r="N222">
        <v>1.1008E-2</v>
      </c>
      <c r="O222">
        <v>-4.875E-3</v>
      </c>
      <c r="P222">
        <v>1.6485E-2</v>
      </c>
      <c r="Q222">
        <v>4.8710000000000003E-3</v>
      </c>
      <c r="R222">
        <v>1.8200000000000001E-2</v>
      </c>
      <c r="S222">
        <v>2.4620000000000002E-3</v>
      </c>
      <c r="T222">
        <v>-1.9098E-2</v>
      </c>
      <c r="U222">
        <v>1.0357999999999999E-2</v>
      </c>
      <c r="V222">
        <v>1.7781999999999999E-2</v>
      </c>
      <c r="W222">
        <v>6.3870000000000003E-3</v>
      </c>
      <c r="X222">
        <v>-1.1047E-2</v>
      </c>
      <c r="Y222">
        <v>8.6399999999999997E-4</v>
      </c>
      <c r="Z222">
        <v>-2.1346E-2</v>
      </c>
      <c r="AA222">
        <v>1.5009999999999999E-3</v>
      </c>
      <c r="AB222">
        <v>-3.9160000000000002E-3</v>
      </c>
    </row>
    <row r="223" spans="1:28" x14ac:dyDescent="0.25">
      <c r="A223">
        <v>632</v>
      </c>
      <c r="B223">
        <v>2.1029999999999998E-3</v>
      </c>
      <c r="C223">
        <v>-1.346E-2</v>
      </c>
      <c r="D223">
        <v>-1.941E-3</v>
      </c>
      <c r="E223">
        <v>-2.895E-3</v>
      </c>
      <c r="F223">
        <v>-1.8381000000000002E-2</v>
      </c>
      <c r="G223">
        <v>3.4923999999999997E-2</v>
      </c>
      <c r="H223">
        <v>2.9552999999999999E-2</v>
      </c>
      <c r="I223">
        <v>1.6102999999999999E-2</v>
      </c>
      <c r="J223">
        <v>-1.3582E-2</v>
      </c>
      <c r="K223">
        <v>4.5490000000000001E-3</v>
      </c>
      <c r="L223">
        <v>1.5585999999999999E-2</v>
      </c>
      <c r="M223">
        <v>1.1316E-2</v>
      </c>
      <c r="N223">
        <v>-5.5710000000000004E-3</v>
      </c>
      <c r="O223">
        <v>-1.3885E-2</v>
      </c>
      <c r="P223">
        <v>8.5140000000000007E-3</v>
      </c>
      <c r="Q223">
        <v>9.4529999999999996E-3</v>
      </c>
      <c r="R223">
        <v>6.4819999999999999E-3</v>
      </c>
      <c r="S223">
        <v>-3.9550000000000002E-3</v>
      </c>
      <c r="T223">
        <v>2.7144000000000001E-2</v>
      </c>
      <c r="U223">
        <v>-7.2300000000000001E-4</v>
      </c>
      <c r="V223">
        <v>8.7989999999999995E-3</v>
      </c>
      <c r="W223">
        <v>-9.9640000000000006E-3</v>
      </c>
      <c r="X223">
        <v>5.3619999999999996E-3</v>
      </c>
      <c r="Y223">
        <v>2.1860999999999998E-2</v>
      </c>
      <c r="Z223">
        <v>-2.617E-3</v>
      </c>
      <c r="AA223">
        <v>-3.0839999999999999E-3</v>
      </c>
      <c r="AB223">
        <v>1.0579999999999999E-3</v>
      </c>
    </row>
    <row r="224" spans="1:28" x14ac:dyDescent="0.25">
      <c r="A224">
        <v>634</v>
      </c>
      <c r="B224">
        <v>2.856E-3</v>
      </c>
      <c r="C224">
        <v>-5.3926000000000002E-2</v>
      </c>
      <c r="D224">
        <v>-5.9146999999999998E-2</v>
      </c>
      <c r="E224">
        <v>1.3457999999999999E-2</v>
      </c>
      <c r="F224">
        <v>5.9500000000000004E-4</v>
      </c>
      <c r="G224">
        <v>2.6898999999999999E-2</v>
      </c>
      <c r="H224">
        <v>1.2838E-2</v>
      </c>
      <c r="I224">
        <v>3.9129999999999998E-3</v>
      </c>
      <c r="J224">
        <v>-3.1588999999999999E-2</v>
      </c>
      <c r="K224">
        <v>-7.0010000000000003E-3</v>
      </c>
      <c r="L224">
        <v>9.8890000000000002E-3</v>
      </c>
      <c r="M224">
        <v>1.9222E-2</v>
      </c>
      <c r="N224">
        <v>-8.6639999999999998E-3</v>
      </c>
      <c r="O224">
        <v>-1.7991E-2</v>
      </c>
      <c r="P224">
        <v>1.2333E-2</v>
      </c>
      <c r="Q224">
        <v>1.7866E-2</v>
      </c>
      <c r="R224">
        <v>7.5249999999999996E-3</v>
      </c>
      <c r="S224">
        <v>-3.8189999999999999E-3</v>
      </c>
      <c r="T224">
        <v>2.6714999999999999E-2</v>
      </c>
      <c r="U224">
        <v>-2.9249000000000001E-2</v>
      </c>
      <c r="V224">
        <v>-2.7574999999999999E-2</v>
      </c>
      <c r="W224">
        <v>-1.1835E-2</v>
      </c>
      <c r="X224">
        <v>-7.1599999999999995E-4</v>
      </c>
      <c r="Y224">
        <v>1.0585000000000001E-2</v>
      </c>
      <c r="Z224">
        <v>-5.4140000000000004E-3</v>
      </c>
      <c r="AA224">
        <v>1.9220999999999999E-2</v>
      </c>
      <c r="AB224">
        <v>4.2129999999999997E-3</v>
      </c>
    </row>
    <row r="225" spans="1:28" x14ac:dyDescent="0.25">
      <c r="A225">
        <v>636</v>
      </c>
      <c r="B225">
        <v>3.2405000000000003E-2</v>
      </c>
      <c r="C225">
        <v>8.3079999999999994E-3</v>
      </c>
      <c r="D225">
        <v>-1.6399E-2</v>
      </c>
      <c r="E225">
        <v>1.4411999999999999E-2</v>
      </c>
      <c r="F225">
        <v>1.6659999999999999E-3</v>
      </c>
      <c r="G225">
        <v>-1.7236999999999999E-2</v>
      </c>
      <c r="H225">
        <v>-1.9820999999999998E-2</v>
      </c>
      <c r="I225">
        <v>1.6492E-2</v>
      </c>
      <c r="J225">
        <v>1.5807000000000002E-2</v>
      </c>
      <c r="K225">
        <v>-4.3639999999999998E-3</v>
      </c>
      <c r="L225">
        <v>2.4277E-2</v>
      </c>
      <c r="M225">
        <v>3.4195000000000003E-2</v>
      </c>
      <c r="N225">
        <v>-8.83E-4</v>
      </c>
      <c r="O225">
        <v>3.653E-3</v>
      </c>
      <c r="P225">
        <v>5.2119999999999996E-3</v>
      </c>
      <c r="Q225">
        <v>3.3246999999999999E-2</v>
      </c>
      <c r="R225">
        <v>-1.0827E-2</v>
      </c>
      <c r="S225">
        <v>5.5230000000000001E-3</v>
      </c>
      <c r="T225">
        <v>7.8259999999999996E-3</v>
      </c>
      <c r="U225">
        <v>-1.3913999999999999E-2</v>
      </c>
      <c r="V225">
        <v>-2.2599000000000001E-2</v>
      </c>
      <c r="W225">
        <v>-2.7230000000000002E-3</v>
      </c>
      <c r="X225">
        <v>3.1359999999999999E-3</v>
      </c>
      <c r="Y225">
        <v>-2.0684000000000001E-2</v>
      </c>
      <c r="Z225">
        <v>-6.4460000000000003E-3</v>
      </c>
      <c r="AA225">
        <v>1.5580999999999999E-2</v>
      </c>
      <c r="AB225">
        <v>-1.441E-3</v>
      </c>
    </row>
    <row r="226" spans="1:28" x14ac:dyDescent="0.25">
      <c r="A226">
        <v>638</v>
      </c>
      <c r="B226">
        <v>2.4410000000000001E-2</v>
      </c>
      <c r="C226">
        <v>-4.4991000000000003E-2</v>
      </c>
      <c r="D226">
        <v>-2.453E-2</v>
      </c>
      <c r="E226">
        <v>-1.1133000000000001E-2</v>
      </c>
      <c r="F226">
        <v>3.1220000000000002E-3</v>
      </c>
      <c r="G226">
        <v>-2.743E-2</v>
      </c>
      <c r="H226">
        <v>6.313E-3</v>
      </c>
      <c r="I226">
        <v>1.4016000000000001E-2</v>
      </c>
      <c r="J226">
        <v>3.5760000000000002E-3</v>
      </c>
      <c r="K226">
        <v>6.1830000000000001E-3</v>
      </c>
      <c r="L226">
        <v>1.8550000000000001E-2</v>
      </c>
      <c r="M226">
        <v>2.1333000000000001E-2</v>
      </c>
      <c r="N226">
        <v>2.2350999999999999E-2</v>
      </c>
      <c r="O226">
        <v>-1.3200999999999999E-2</v>
      </c>
      <c r="P226">
        <v>-1.0976E-2</v>
      </c>
      <c r="Q226">
        <v>1.9952999999999999E-2</v>
      </c>
      <c r="R226">
        <v>-1.4973999999999999E-2</v>
      </c>
      <c r="S226">
        <v>5.6099999999999998E-4</v>
      </c>
      <c r="T226">
        <v>2.0915E-2</v>
      </c>
      <c r="U226">
        <v>1.6205000000000001E-2</v>
      </c>
      <c r="V226">
        <v>2.2127999999999998E-2</v>
      </c>
      <c r="W226">
        <v>1.123E-2</v>
      </c>
      <c r="X226">
        <v>-7.7559999999999999E-3</v>
      </c>
      <c r="Y226">
        <v>1.0843E-2</v>
      </c>
      <c r="Z226">
        <v>-1.0279E-2</v>
      </c>
      <c r="AA226">
        <v>-6.9620000000000003E-3</v>
      </c>
      <c r="AB226">
        <v>-6.6689999999999996E-3</v>
      </c>
    </row>
    <row r="227" spans="1:28" x14ac:dyDescent="0.25">
      <c r="A227">
        <v>640</v>
      </c>
      <c r="B227">
        <v>1.1084E-2</v>
      </c>
      <c r="C227">
        <v>-4.1418000000000003E-2</v>
      </c>
      <c r="D227">
        <v>7.3720000000000001E-3</v>
      </c>
      <c r="E227">
        <v>2.1558999999999998E-2</v>
      </c>
      <c r="F227">
        <v>-1.2262E-2</v>
      </c>
      <c r="G227">
        <v>-1.3906999999999999E-2</v>
      </c>
      <c r="H227">
        <v>4.6254000000000003E-2</v>
      </c>
      <c r="I227">
        <v>1.2172000000000001E-2</v>
      </c>
      <c r="J227">
        <v>1.8988000000000001E-2</v>
      </c>
      <c r="K227">
        <v>-1.5802E-2</v>
      </c>
      <c r="L227">
        <v>-5.8040000000000001E-3</v>
      </c>
      <c r="M227">
        <v>1.6527E-2</v>
      </c>
      <c r="N227">
        <v>1.8217000000000001E-2</v>
      </c>
      <c r="O227">
        <v>-1.9154999999999998E-2</v>
      </c>
      <c r="P227">
        <v>-1.1719E-2</v>
      </c>
      <c r="Q227">
        <v>-1.77E-2</v>
      </c>
      <c r="R227">
        <v>3.3500000000000001E-3</v>
      </c>
      <c r="S227">
        <v>1.6230000000000001E-3</v>
      </c>
      <c r="T227">
        <v>2.196E-2</v>
      </c>
      <c r="U227">
        <v>2.0965000000000001E-2</v>
      </c>
      <c r="V227">
        <v>3.1989999999999998E-2</v>
      </c>
      <c r="W227">
        <v>-2.0060999999999999E-2</v>
      </c>
      <c r="X227">
        <v>-1.8297000000000001E-2</v>
      </c>
      <c r="Y227">
        <v>3.1923E-2</v>
      </c>
      <c r="Z227">
        <v>-2.6388000000000002E-2</v>
      </c>
      <c r="AA227">
        <v>-1.7151E-2</v>
      </c>
      <c r="AB227">
        <v>-8.6370000000000006E-3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B227"/>
  <sheetViews>
    <sheetView topLeftCell="A2" workbookViewId="0"/>
  </sheetViews>
  <sheetFormatPr defaultRowHeight="15" x14ac:dyDescent="0.25"/>
  <sheetData>
    <row r="1" spans="1:28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28" x14ac:dyDescent="0.25">
      <c r="A2">
        <v>190</v>
      </c>
      <c r="B2">
        <v>100</v>
      </c>
      <c r="C2">
        <v>100</v>
      </c>
      <c r="D2">
        <v>47.61834716796875</v>
      </c>
      <c r="E2">
        <v>97.761528015136719</v>
      </c>
      <c r="F2">
        <v>83.308502197265625</v>
      </c>
      <c r="G2">
        <v>91.0416259765625</v>
      </c>
      <c r="H2">
        <v>73.476470947265625</v>
      </c>
      <c r="I2">
        <v>92.837020874023438</v>
      </c>
      <c r="J2">
        <v>97.27764892578125</v>
      </c>
      <c r="K2">
        <v>100</v>
      </c>
      <c r="L2">
        <v>14.80767822265625</v>
      </c>
      <c r="M2">
        <v>23.15235710144043</v>
      </c>
      <c r="N2">
        <v>97.434303283691406</v>
      </c>
      <c r="O2">
        <v>97.135368347167969</v>
      </c>
      <c r="P2">
        <v>92.910697937011719</v>
      </c>
      <c r="Q2">
        <v>100</v>
      </c>
      <c r="R2">
        <v>99.296005249023438</v>
      </c>
      <c r="S2">
        <v>99.159873962402344</v>
      </c>
      <c r="T2">
        <v>100</v>
      </c>
      <c r="U2">
        <v>99.624153137207031</v>
      </c>
      <c r="V2">
        <v>100</v>
      </c>
      <c r="W2">
        <v>100</v>
      </c>
      <c r="X2">
        <v>71.383033752441406</v>
      </c>
      <c r="Y2">
        <v>99.217269897460938</v>
      </c>
      <c r="Z2">
        <v>68.506813049316406</v>
      </c>
      <c r="AA2">
        <v>96.938850402832031</v>
      </c>
      <c r="AB2">
        <v>100</v>
      </c>
    </row>
    <row r="3" spans="1:28" x14ac:dyDescent="0.25">
      <c r="A3">
        <v>192</v>
      </c>
      <c r="B3">
        <v>92.654678344726563</v>
      </c>
      <c r="C3">
        <v>93.491119384765625</v>
      </c>
      <c r="D3">
        <v>52.311248779296875</v>
      </c>
      <c r="E3">
        <v>99.393478393554688</v>
      </c>
      <c r="F3">
        <v>84.865921020507813</v>
      </c>
      <c r="G3">
        <v>93.706512451171875</v>
      </c>
      <c r="H3">
        <v>73.234115600585938</v>
      </c>
      <c r="I3">
        <v>95.753768920898438</v>
      </c>
      <c r="J3">
        <v>99.999992370605469</v>
      </c>
      <c r="K3">
        <v>98.506332397460938</v>
      </c>
      <c r="L3">
        <v>14.281955718994141</v>
      </c>
      <c r="M3">
        <v>22.650920867919922</v>
      </c>
      <c r="N3">
        <v>100.00000762939453</v>
      </c>
      <c r="O3">
        <v>99.999992370605469</v>
      </c>
      <c r="P3">
        <v>98.748565673828125</v>
      </c>
      <c r="Q3">
        <v>97.906364440917969</v>
      </c>
      <c r="R3">
        <v>99.700035095214844</v>
      </c>
      <c r="S3">
        <v>100</v>
      </c>
      <c r="T3">
        <v>95.517967224121094</v>
      </c>
      <c r="U3">
        <v>100.00000762939453</v>
      </c>
      <c r="V3">
        <v>95.629562377929688</v>
      </c>
      <c r="W3">
        <v>93.987747192382813</v>
      </c>
      <c r="X3">
        <v>81.063743591308594</v>
      </c>
      <c r="Y3">
        <v>100</v>
      </c>
      <c r="Z3">
        <v>80.980552673339844</v>
      </c>
      <c r="AA3">
        <v>98.969139099121094</v>
      </c>
      <c r="AB3">
        <v>96.788238525390625</v>
      </c>
    </row>
    <row r="4" spans="1:28" x14ac:dyDescent="0.25">
      <c r="A4">
        <v>194</v>
      </c>
      <c r="B4">
        <v>84.726127624511719</v>
      </c>
      <c r="C4">
        <v>83.005867004394531</v>
      </c>
      <c r="D4">
        <v>56.4342041015625</v>
      </c>
      <c r="E4">
        <v>99.977073669433594</v>
      </c>
      <c r="F4">
        <v>85.816856384277344</v>
      </c>
      <c r="G4">
        <v>94.808464050292969</v>
      </c>
      <c r="H4">
        <v>73.552665710449219</v>
      </c>
      <c r="I4">
        <v>97.550819396972656</v>
      </c>
      <c r="J4">
        <v>96.032493591308594</v>
      </c>
      <c r="K4">
        <v>94.401054382324219</v>
      </c>
      <c r="L4">
        <v>13.824682235717773</v>
      </c>
      <c r="M4">
        <v>22.137643814086914</v>
      </c>
      <c r="N4">
        <v>96.516624450683594</v>
      </c>
      <c r="O4">
        <v>98.927688598632813</v>
      </c>
      <c r="P4">
        <v>99.999992370605469</v>
      </c>
      <c r="Q4">
        <v>93.296852111816406</v>
      </c>
      <c r="R4">
        <v>99.302085876464844</v>
      </c>
      <c r="S4">
        <v>96.32049560546875</v>
      </c>
      <c r="T4">
        <v>89.060684204101563</v>
      </c>
      <c r="U4">
        <v>98.417671203613281</v>
      </c>
      <c r="V4">
        <v>89.718971252441406</v>
      </c>
      <c r="W4">
        <v>87.645591735839844</v>
      </c>
      <c r="X4">
        <v>89.44036865234375</v>
      </c>
      <c r="Y4">
        <v>99.119468688964844</v>
      </c>
      <c r="Z4">
        <v>90.400161743164063</v>
      </c>
      <c r="AA4">
        <v>100</v>
      </c>
      <c r="AB4">
        <v>92.24761962890625</v>
      </c>
    </row>
    <row r="5" spans="1:28" x14ac:dyDescent="0.25">
      <c r="A5">
        <v>196</v>
      </c>
      <c r="B5">
        <v>77.2462158203125</v>
      </c>
      <c r="C5">
        <v>72.437278747558594</v>
      </c>
      <c r="D5">
        <v>60.782302856445313</v>
      </c>
      <c r="E5">
        <v>100</v>
      </c>
      <c r="F5">
        <v>88.44854736328125</v>
      </c>
      <c r="G5">
        <v>95.649497985839844</v>
      </c>
      <c r="H5">
        <v>74.110122680664063</v>
      </c>
      <c r="I5">
        <v>99.026329040527344</v>
      </c>
      <c r="J5">
        <v>87.766868591308594</v>
      </c>
      <c r="K5">
        <v>89.196884155273438</v>
      </c>
      <c r="L5">
        <v>13.490955352783203</v>
      </c>
      <c r="M5">
        <v>21.755525588989258</v>
      </c>
      <c r="N5">
        <v>90.900611877441406</v>
      </c>
      <c r="O5">
        <v>96.359306335449219</v>
      </c>
      <c r="P5">
        <v>98.798057556152344</v>
      </c>
      <c r="Q5">
        <v>88.251968383789063</v>
      </c>
      <c r="R5">
        <v>98.976478576660156</v>
      </c>
      <c r="S5">
        <v>90.505264282226563</v>
      </c>
      <c r="T5">
        <v>82.403373718261719</v>
      </c>
      <c r="U5">
        <v>95.787345886230469</v>
      </c>
      <c r="V5">
        <v>83.247978210449219</v>
      </c>
      <c r="W5">
        <v>80.778236389160156</v>
      </c>
      <c r="X5">
        <v>95.914878845214844</v>
      </c>
      <c r="Y5">
        <v>96.376716613769531</v>
      </c>
      <c r="Z5">
        <v>96.838630676269531</v>
      </c>
      <c r="AA5">
        <v>99.764427185058594</v>
      </c>
      <c r="AB5">
        <v>86.493270874023438</v>
      </c>
    </row>
    <row r="6" spans="1:28" x14ac:dyDescent="0.25">
      <c r="A6">
        <v>198</v>
      </c>
      <c r="B6">
        <v>70.191696166992188</v>
      </c>
      <c r="C6">
        <v>63.994785308837891</v>
      </c>
      <c r="D6">
        <v>65.860427856445313</v>
      </c>
      <c r="E6">
        <v>98.986557006835938</v>
      </c>
      <c r="F6">
        <v>92.058845520019531</v>
      </c>
      <c r="G6">
        <v>96.197769165039063</v>
      </c>
      <c r="H6">
        <v>75.247100830078125</v>
      </c>
      <c r="I6">
        <v>99.909324645996094</v>
      </c>
      <c r="J6">
        <v>76.7939453125</v>
      </c>
      <c r="K6">
        <v>82.796592712402344</v>
      </c>
      <c r="L6">
        <v>13.260330200195313</v>
      </c>
      <c r="M6">
        <v>21.606082916259766</v>
      </c>
      <c r="N6">
        <v>84.177398681640625</v>
      </c>
      <c r="O6">
        <v>92.750785827636719</v>
      </c>
      <c r="P6">
        <v>95.737220764160156</v>
      </c>
      <c r="Q6">
        <v>83.134346008300781</v>
      </c>
      <c r="R6">
        <v>99.051254272460938</v>
      </c>
      <c r="S6">
        <v>83.141883850097656</v>
      </c>
      <c r="T6">
        <v>76.065284729003906</v>
      </c>
      <c r="U6">
        <v>92.11614990234375</v>
      </c>
      <c r="V6">
        <v>76.686378479003906</v>
      </c>
      <c r="W6">
        <v>73.869415283203125</v>
      </c>
      <c r="X6">
        <v>99.624748229980469</v>
      </c>
      <c r="Y6">
        <v>91.674911499023438</v>
      </c>
      <c r="Z6">
        <v>100</v>
      </c>
      <c r="AA6">
        <v>97.990928649902344</v>
      </c>
      <c r="AB6">
        <v>79.867378234863281</v>
      </c>
    </row>
    <row r="7" spans="1:28" x14ac:dyDescent="0.25">
      <c r="A7">
        <v>200</v>
      </c>
      <c r="B7">
        <v>62.626003265380859</v>
      </c>
      <c r="C7">
        <v>57.441093444824219</v>
      </c>
      <c r="D7">
        <v>71.625900268554688</v>
      </c>
      <c r="E7">
        <v>97.496574401855469</v>
      </c>
      <c r="F7">
        <v>95.828910827636719</v>
      </c>
      <c r="G7">
        <v>96.9306640625</v>
      </c>
      <c r="H7">
        <v>77.305313110351563</v>
      </c>
      <c r="I7">
        <v>100</v>
      </c>
      <c r="J7">
        <v>64.937469482421875</v>
      </c>
      <c r="K7">
        <v>75.272903442382813</v>
      </c>
      <c r="L7">
        <v>13.146142959594727</v>
      </c>
      <c r="M7">
        <v>21.720426559448242</v>
      </c>
      <c r="N7">
        <v>76.417030334472656</v>
      </c>
      <c r="O7">
        <v>88.046600341796875</v>
      </c>
      <c r="P7">
        <v>90.498786926269531</v>
      </c>
      <c r="Q7">
        <v>78.095726013183594</v>
      </c>
      <c r="R7">
        <v>99.665809631347656</v>
      </c>
      <c r="S7">
        <v>74.119979858398438</v>
      </c>
      <c r="T7">
        <v>69.902450561523438</v>
      </c>
      <c r="U7">
        <v>87.156234741210938</v>
      </c>
      <c r="V7">
        <v>70.031013488769531</v>
      </c>
      <c r="W7">
        <v>66.988601684570313</v>
      </c>
      <c r="X7">
        <v>100</v>
      </c>
      <c r="Y7">
        <v>84.931365966796875</v>
      </c>
      <c r="Z7">
        <v>99.66436767578125</v>
      </c>
      <c r="AA7">
        <v>94.271453857421875</v>
      </c>
      <c r="AB7">
        <v>72.477935791015625</v>
      </c>
    </row>
    <row r="8" spans="1:28" x14ac:dyDescent="0.25">
      <c r="A8">
        <v>202</v>
      </c>
      <c r="B8">
        <v>52.877784729003906</v>
      </c>
      <c r="C8">
        <v>52.122440338134766</v>
      </c>
      <c r="D8">
        <v>78.332199096679688</v>
      </c>
      <c r="E8">
        <v>95.346794128417969</v>
      </c>
      <c r="F8">
        <v>99.011795043945313</v>
      </c>
      <c r="G8">
        <v>98.160614013671875</v>
      </c>
      <c r="H8">
        <v>81.080101013183594</v>
      </c>
      <c r="I8">
        <v>98.868927001953125</v>
      </c>
      <c r="J8">
        <v>53.79058837890625</v>
      </c>
      <c r="K8">
        <v>66.168281555175781</v>
      </c>
      <c r="L8">
        <v>13.176547050476074</v>
      </c>
      <c r="M8">
        <v>22.181371688842773</v>
      </c>
      <c r="N8">
        <v>67.270339965820313</v>
      </c>
      <c r="O8">
        <v>81.899368286132813</v>
      </c>
      <c r="P8">
        <v>82.731964111328125</v>
      </c>
      <c r="Q8">
        <v>72.963249206542969</v>
      </c>
      <c r="R8">
        <v>100</v>
      </c>
      <c r="S8">
        <v>62.826107025146484</v>
      </c>
      <c r="T8">
        <v>63.298847198486328</v>
      </c>
      <c r="U8">
        <v>80.254432678222656</v>
      </c>
      <c r="V8">
        <v>62.711772918701172</v>
      </c>
      <c r="W8">
        <v>59.605602264404297</v>
      </c>
      <c r="X8">
        <v>96.636955261230469</v>
      </c>
      <c r="Y8">
        <v>75.684783935546875</v>
      </c>
      <c r="Z8">
        <v>96.424087524414063</v>
      </c>
      <c r="AA8">
        <v>88.001518249511719</v>
      </c>
      <c r="AB8">
        <v>63.957317352294922</v>
      </c>
    </row>
    <row r="9" spans="1:28" x14ac:dyDescent="0.25">
      <c r="A9">
        <v>204</v>
      </c>
      <c r="B9">
        <v>41.737907409667969</v>
      </c>
      <c r="C9">
        <v>48.094383239746094</v>
      </c>
      <c r="D9">
        <v>85.480125427246094</v>
      </c>
      <c r="E9">
        <v>92.0390625</v>
      </c>
      <c r="F9">
        <v>100</v>
      </c>
      <c r="G9">
        <v>99.436347961425781</v>
      </c>
      <c r="H9">
        <v>85.989585876464844</v>
      </c>
      <c r="I9">
        <v>95.782279968261719</v>
      </c>
      <c r="J9">
        <v>46.0423583984375</v>
      </c>
      <c r="K9">
        <v>56.257152557373047</v>
      </c>
      <c r="L9">
        <v>13.334781646728516</v>
      </c>
      <c r="M9">
        <v>22.993316650390625</v>
      </c>
      <c r="N9">
        <v>58.146381378173828</v>
      </c>
      <c r="O9">
        <v>75.068389892578125</v>
      </c>
      <c r="P9">
        <v>73.147308349609375</v>
      </c>
      <c r="Q9">
        <v>68.455879211425781</v>
      </c>
      <c r="R9">
        <v>98.844924926757813</v>
      </c>
      <c r="S9">
        <v>50.686779022216797</v>
      </c>
      <c r="T9">
        <v>57.035312652587891</v>
      </c>
      <c r="U9">
        <v>72.0833740234375</v>
      </c>
      <c r="V9">
        <v>55.677463531494141</v>
      </c>
      <c r="W9">
        <v>52.795223236083984</v>
      </c>
      <c r="X9">
        <v>89.82830810546875</v>
      </c>
      <c r="Y9">
        <v>65.369483947753906</v>
      </c>
      <c r="Z9">
        <v>91.637870788574219</v>
      </c>
      <c r="AA9">
        <v>80.032264709472656</v>
      </c>
      <c r="AB9">
        <v>55.466392517089844</v>
      </c>
    </row>
    <row r="10" spans="1:28" x14ac:dyDescent="0.25">
      <c r="A10">
        <v>206</v>
      </c>
      <c r="B10">
        <v>31.40363883972168</v>
      </c>
      <c r="C10">
        <v>44.747211456298828</v>
      </c>
      <c r="D10">
        <v>91.646194458007813</v>
      </c>
      <c r="E10">
        <v>87.986747741699219</v>
      </c>
      <c r="F10">
        <v>99.1898193359375</v>
      </c>
      <c r="G10">
        <v>100</v>
      </c>
      <c r="H10">
        <v>91.125137329101563</v>
      </c>
      <c r="I10">
        <v>90.086677551269531</v>
      </c>
      <c r="J10">
        <v>41.717449188232422</v>
      </c>
      <c r="K10">
        <v>46.383213043212891</v>
      </c>
      <c r="L10">
        <v>13.540444374084473</v>
      </c>
      <c r="M10">
        <v>24.163637161254883</v>
      </c>
      <c r="N10">
        <v>50.149154663085938</v>
      </c>
      <c r="O10">
        <v>68.3370361328125</v>
      </c>
      <c r="P10">
        <v>62.3353271484375</v>
      </c>
      <c r="Q10">
        <v>65.068572998046875</v>
      </c>
      <c r="R10">
        <v>96.053489685058594</v>
      </c>
      <c r="S10">
        <v>38.705947875976563</v>
      </c>
      <c r="T10">
        <v>51.367042541503906</v>
      </c>
      <c r="U10">
        <v>63.298671722412109</v>
      </c>
      <c r="V10">
        <v>49.545780181884766</v>
      </c>
      <c r="W10">
        <v>47.163913726806641</v>
      </c>
      <c r="X10">
        <v>80.390983581542969</v>
      </c>
      <c r="Y10">
        <v>55.349128723144531</v>
      </c>
      <c r="Z10">
        <v>86.538322448730469</v>
      </c>
      <c r="AA10">
        <v>70.765739440917969</v>
      </c>
      <c r="AB10">
        <v>47.666820526123047</v>
      </c>
    </row>
    <row r="11" spans="1:28" x14ac:dyDescent="0.25">
      <c r="A11">
        <v>208</v>
      </c>
      <c r="B11">
        <v>23.275714874267578</v>
      </c>
      <c r="C11">
        <v>41.198738098144531</v>
      </c>
      <c r="D11">
        <v>96.137321472167969</v>
      </c>
      <c r="E11">
        <v>83.919578552246094</v>
      </c>
      <c r="F11">
        <v>96.160713195800781</v>
      </c>
      <c r="G11">
        <v>99.088310241699219</v>
      </c>
      <c r="H11">
        <v>96.282264709472656</v>
      </c>
      <c r="I11">
        <v>81.373069763183594</v>
      </c>
      <c r="J11">
        <v>39.982521057128906</v>
      </c>
      <c r="K11">
        <v>36.739681243896484</v>
      </c>
      <c r="L11">
        <v>13.739058494567871</v>
      </c>
      <c r="M11">
        <v>25.770004272460938</v>
      </c>
      <c r="N11">
        <v>43.628326416015625</v>
      </c>
      <c r="O11">
        <v>61.894977569580078</v>
      </c>
      <c r="P11">
        <v>50.451217651367188</v>
      </c>
      <c r="Q11">
        <v>63.291042327880859</v>
      </c>
      <c r="R11">
        <v>91.128082275390625</v>
      </c>
      <c r="S11">
        <v>27.354860305786133</v>
      </c>
      <c r="T11">
        <v>46.206748962402344</v>
      </c>
      <c r="U11">
        <v>54.075145721435547</v>
      </c>
      <c r="V11">
        <v>44.25579833984375</v>
      </c>
      <c r="W11">
        <v>42.679054260253906</v>
      </c>
      <c r="X11">
        <v>68.806709289550781</v>
      </c>
      <c r="Y11">
        <v>45.864608764648438</v>
      </c>
      <c r="Z11">
        <v>81.936767578125</v>
      </c>
      <c r="AA11">
        <v>60.384986877441406</v>
      </c>
      <c r="AB11">
        <v>40.332183837890625</v>
      </c>
    </row>
    <row r="12" spans="1:28" x14ac:dyDescent="0.25">
      <c r="A12">
        <v>210</v>
      </c>
      <c r="B12">
        <v>18.257427215576172</v>
      </c>
      <c r="C12">
        <v>37.529991149902344</v>
      </c>
      <c r="D12">
        <v>99.241165161132813</v>
      </c>
      <c r="E12">
        <v>80.324913024902344</v>
      </c>
      <c r="F12">
        <v>91.205291748046875</v>
      </c>
      <c r="G12">
        <v>96.811653137207031</v>
      </c>
      <c r="H12">
        <v>99.453475952148438</v>
      </c>
      <c r="I12">
        <v>70.73846435546875</v>
      </c>
      <c r="J12">
        <v>40.085334777832031</v>
      </c>
      <c r="K12">
        <v>29.020143508911133</v>
      </c>
      <c r="L12">
        <v>13.892044067382813</v>
      </c>
      <c r="M12">
        <v>27.742635726928711</v>
      </c>
      <c r="N12">
        <v>39.197166442871094</v>
      </c>
      <c r="O12">
        <v>56.258262634277344</v>
      </c>
      <c r="P12">
        <v>39.256862640380859</v>
      </c>
      <c r="Q12">
        <v>63.241168975830078</v>
      </c>
      <c r="R12">
        <v>83.383216857910156</v>
      </c>
      <c r="S12">
        <v>18.382051467895508</v>
      </c>
      <c r="T12">
        <v>41.839035034179688</v>
      </c>
      <c r="U12">
        <v>45.321075439453125</v>
      </c>
      <c r="V12">
        <v>40.230037689208984</v>
      </c>
      <c r="W12">
        <v>39.545886993408203</v>
      </c>
      <c r="X12">
        <v>56.786853790283203</v>
      </c>
      <c r="Y12">
        <v>37.755264282226563</v>
      </c>
      <c r="Z12">
        <v>78.523223876953125</v>
      </c>
      <c r="AA12">
        <v>50.180110931396484</v>
      </c>
      <c r="AB12">
        <v>33.93927001953125</v>
      </c>
    </row>
    <row r="13" spans="1:28" x14ac:dyDescent="0.25">
      <c r="A13">
        <v>212</v>
      </c>
      <c r="B13">
        <v>15.301655769348145</v>
      </c>
      <c r="C13">
        <v>33.420787811279297</v>
      </c>
      <c r="D13">
        <v>100.00000762939453</v>
      </c>
      <c r="E13">
        <v>76.835243225097656</v>
      </c>
      <c r="F13">
        <v>85.398757934570313</v>
      </c>
      <c r="G13">
        <v>93.873405456542969</v>
      </c>
      <c r="H13">
        <v>100.00000762939453</v>
      </c>
      <c r="I13">
        <v>59.238525390625</v>
      </c>
      <c r="J13">
        <v>41.458873748779297</v>
      </c>
      <c r="K13">
        <v>23.049905776977539</v>
      </c>
      <c r="L13">
        <v>13.983287811279297</v>
      </c>
      <c r="M13">
        <v>30.115335464477539</v>
      </c>
      <c r="N13">
        <v>36.518455505371094</v>
      </c>
      <c r="O13">
        <v>51.109882354736328</v>
      </c>
      <c r="P13">
        <v>29.625303268432617</v>
      </c>
      <c r="Q13">
        <v>64.42572021484375</v>
      </c>
      <c r="R13">
        <v>74.0614013671875</v>
      </c>
      <c r="S13">
        <v>12.041570663452148</v>
      </c>
      <c r="T13">
        <v>37.975662231445313</v>
      </c>
      <c r="U13">
        <v>37.001678466796875</v>
      </c>
      <c r="V13">
        <v>37.121910095214844</v>
      </c>
      <c r="W13">
        <v>37.469627380371094</v>
      </c>
      <c r="X13">
        <v>45.169952392578125</v>
      </c>
      <c r="Y13">
        <v>30.827539443969727</v>
      </c>
      <c r="Z13">
        <v>75.302398681640625</v>
      </c>
      <c r="AA13">
        <v>40.542716979980469</v>
      </c>
      <c r="AB13">
        <v>28.403179168701172</v>
      </c>
    </row>
    <row r="14" spans="1:28" x14ac:dyDescent="0.25">
      <c r="A14">
        <v>214</v>
      </c>
      <c r="B14">
        <v>13.377534866333008</v>
      </c>
      <c r="C14">
        <v>29.127832412719727</v>
      </c>
      <c r="D14">
        <v>98.187652587890625</v>
      </c>
      <c r="E14">
        <v>72.777000427246094</v>
      </c>
      <c r="F14">
        <v>80.383552551269531</v>
      </c>
      <c r="G14">
        <v>90.815849304199219</v>
      </c>
      <c r="H14">
        <v>97.867889404296875</v>
      </c>
      <c r="I14">
        <v>47.844043731689453</v>
      </c>
      <c r="J14">
        <v>43.846553802490234</v>
      </c>
      <c r="K14">
        <v>18.715343475341797</v>
      </c>
      <c r="L14">
        <v>14.038387298583984</v>
      </c>
      <c r="M14">
        <v>32.952568054199219</v>
      </c>
      <c r="N14">
        <v>35.256656646728516</v>
      </c>
      <c r="O14">
        <v>46.127452850341797</v>
      </c>
      <c r="P14">
        <v>21.863224029541016</v>
      </c>
      <c r="Q14">
        <v>66.350830078125</v>
      </c>
      <c r="R14">
        <v>63.490058898925781</v>
      </c>
      <c r="S14">
        <v>8.0920591354370117</v>
      </c>
      <c r="T14">
        <v>34.211582183837891</v>
      </c>
      <c r="U14">
        <v>29.175601959228516</v>
      </c>
      <c r="V14">
        <v>34.464305877685547</v>
      </c>
      <c r="W14">
        <v>36.312755584716797</v>
      </c>
      <c r="X14">
        <v>34.711410522460938</v>
      </c>
      <c r="Y14">
        <v>24.913179397583008</v>
      </c>
      <c r="Z14">
        <v>71.799591064453125</v>
      </c>
      <c r="AA14">
        <v>31.910562515258789</v>
      </c>
      <c r="AB14">
        <v>23.606508255004883</v>
      </c>
    </row>
    <row r="15" spans="1:28" x14ac:dyDescent="0.25">
      <c r="A15">
        <v>216</v>
      </c>
      <c r="B15">
        <v>12.005924224853516</v>
      </c>
      <c r="C15">
        <v>24.571128845214844</v>
      </c>
      <c r="D15">
        <v>93.892356872558594</v>
      </c>
      <c r="E15">
        <v>67.525390625</v>
      </c>
      <c r="F15">
        <v>76.953598022460938</v>
      </c>
      <c r="G15">
        <v>87.997673034667969</v>
      </c>
      <c r="H15">
        <v>92.967453002929688</v>
      </c>
      <c r="I15">
        <v>36.906505584716797</v>
      </c>
      <c r="J15">
        <v>47.050010681152344</v>
      </c>
      <c r="K15">
        <v>15.704096794128418</v>
      </c>
      <c r="L15">
        <v>14.107913017272949</v>
      </c>
      <c r="M15">
        <v>36.500514984130859</v>
      </c>
      <c r="N15">
        <v>35.214595794677734</v>
      </c>
      <c r="O15">
        <v>40.737895965576172</v>
      </c>
      <c r="P15">
        <v>15.958303451538086</v>
      </c>
      <c r="Q15">
        <v>69.062469482421875</v>
      </c>
      <c r="R15">
        <v>51.409317016601563</v>
      </c>
      <c r="S15">
        <v>5.8122076988220215</v>
      </c>
      <c r="T15">
        <v>30.190740585327148</v>
      </c>
      <c r="U15">
        <v>21.630735397338867</v>
      </c>
      <c r="V15">
        <v>31.85551643371582</v>
      </c>
      <c r="W15">
        <v>35.933116912841797</v>
      </c>
      <c r="X15">
        <v>25.355754852294922</v>
      </c>
      <c r="Y15">
        <v>19.610038757324219</v>
      </c>
      <c r="Z15">
        <v>67.7474365234375</v>
      </c>
      <c r="AA15">
        <v>24.097074508666992</v>
      </c>
      <c r="AB15">
        <v>19.365610122680664</v>
      </c>
    </row>
    <row r="16" spans="1:28" x14ac:dyDescent="0.25">
      <c r="A16">
        <v>218</v>
      </c>
      <c r="B16">
        <v>10.913455009460449</v>
      </c>
      <c r="C16">
        <v>19.871282577514648</v>
      </c>
      <c r="D16">
        <v>87.320602416992188</v>
      </c>
      <c r="E16">
        <v>61.204250335693359</v>
      </c>
      <c r="F16">
        <v>74.989730834960938</v>
      </c>
      <c r="G16">
        <v>85.258293151855469</v>
      </c>
      <c r="H16">
        <v>84.79559326171875</v>
      </c>
      <c r="I16">
        <v>27.424785614013672</v>
      </c>
      <c r="J16">
        <v>50.307598114013672</v>
      </c>
      <c r="K16">
        <v>13.656850814819336</v>
      </c>
      <c r="L16">
        <v>14.273197174072266</v>
      </c>
      <c r="M16">
        <v>40.941974639892578</v>
      </c>
      <c r="N16">
        <v>36.459506988525391</v>
      </c>
      <c r="O16">
        <v>34.798309326171875</v>
      </c>
      <c r="P16">
        <v>11.938042640686035</v>
      </c>
      <c r="Q16">
        <v>72.274795532226563</v>
      </c>
      <c r="R16">
        <v>39.731128692626953</v>
      </c>
      <c r="S16">
        <v>4.6582751274108887</v>
      </c>
      <c r="T16">
        <v>25.828744888305664</v>
      </c>
      <c r="U16">
        <v>14.824185371398926</v>
      </c>
      <c r="V16">
        <v>29.03193473815918</v>
      </c>
      <c r="W16">
        <v>36.214344024658203</v>
      </c>
      <c r="X16">
        <v>17.39893913269043</v>
      </c>
      <c r="Y16">
        <v>14.958979606628418</v>
      </c>
      <c r="Z16">
        <v>63.207145690917969</v>
      </c>
      <c r="AA16">
        <v>17.493040084838867</v>
      </c>
      <c r="AB16">
        <v>15.716296195983887</v>
      </c>
    </row>
    <row r="17" spans="1:28" x14ac:dyDescent="0.25">
      <c r="A17">
        <v>220</v>
      </c>
      <c r="B17">
        <v>9.917576789855957</v>
      </c>
      <c r="C17">
        <v>15.545200347900391</v>
      </c>
      <c r="D17">
        <v>78.384468078613281</v>
      </c>
      <c r="E17">
        <v>53.475711822509766</v>
      </c>
      <c r="F17">
        <v>73.5579833984375</v>
      </c>
      <c r="G17">
        <v>81.741165161132813</v>
      </c>
      <c r="H17">
        <v>73.96490478515625</v>
      </c>
      <c r="I17">
        <v>20.074899673461914</v>
      </c>
      <c r="J17">
        <v>52.638290405273438</v>
      </c>
      <c r="K17">
        <v>12.345441818237305</v>
      </c>
      <c r="L17">
        <v>14.610403060913086</v>
      </c>
      <c r="M17">
        <v>46.317001342773438</v>
      </c>
      <c r="N17">
        <v>39.063674926757813</v>
      </c>
      <c r="O17">
        <v>28.591482162475586</v>
      </c>
      <c r="P17">
        <v>9.3754100799560547</v>
      </c>
      <c r="Q17">
        <v>75.677024841308594</v>
      </c>
      <c r="R17">
        <v>30.861997604370117</v>
      </c>
      <c r="S17">
        <v>4.1234650611877441</v>
      </c>
      <c r="T17">
        <v>21.256057739257813</v>
      </c>
      <c r="U17">
        <v>9.5350255966186523</v>
      </c>
      <c r="V17">
        <v>25.947393417358398</v>
      </c>
      <c r="W17">
        <v>37.255474090576172</v>
      </c>
      <c r="X17">
        <v>11.298298835754395</v>
      </c>
      <c r="Y17">
        <v>11.164745330810547</v>
      </c>
      <c r="Z17">
        <v>58.775302886962891</v>
      </c>
      <c r="AA17">
        <v>12.472314834594727</v>
      </c>
      <c r="AB17">
        <v>12.813296318054199</v>
      </c>
    </row>
    <row r="18" spans="1:28" x14ac:dyDescent="0.25">
      <c r="A18">
        <v>222</v>
      </c>
      <c r="B18">
        <v>8.9067316055297852</v>
      </c>
      <c r="C18">
        <v>12.402874946594238</v>
      </c>
      <c r="D18">
        <v>68.621109008789063</v>
      </c>
      <c r="E18">
        <v>45.151405334472656</v>
      </c>
      <c r="F18">
        <v>72.772918701171875</v>
      </c>
      <c r="G18">
        <v>77.000007629394531</v>
      </c>
      <c r="H18">
        <v>62.705722808837891</v>
      </c>
      <c r="I18">
        <v>15.265570640563965</v>
      </c>
      <c r="J18">
        <v>52.919990539550781</v>
      </c>
      <c r="K18">
        <v>11.554707527160645</v>
      </c>
      <c r="L18">
        <v>15.116981506347656</v>
      </c>
      <c r="M18">
        <v>52.17474365234375</v>
      </c>
      <c r="N18">
        <v>42.764430999755859</v>
      </c>
      <c r="O18">
        <v>22.835378646850586</v>
      </c>
      <c r="P18">
        <v>8.0406227111816406</v>
      </c>
      <c r="Q18">
        <v>78.452110290527344</v>
      </c>
      <c r="R18">
        <v>26.374391555786133</v>
      </c>
      <c r="S18">
        <v>3.8815789222717285</v>
      </c>
      <c r="T18">
        <v>16.980514526367188</v>
      </c>
      <c r="U18">
        <v>6.253169059753418</v>
      </c>
      <c r="V18">
        <v>22.838573455810547</v>
      </c>
      <c r="W18">
        <v>38.916824340820313</v>
      </c>
      <c r="X18">
        <v>7.4172210693359375</v>
      </c>
      <c r="Y18">
        <v>8.5148744583129883</v>
      </c>
      <c r="Z18">
        <v>55.615524291992188</v>
      </c>
      <c r="AA18">
        <v>9.1561956405639648</v>
      </c>
      <c r="AB18">
        <v>10.873367309570313</v>
      </c>
    </row>
    <row r="19" spans="1:28" x14ac:dyDescent="0.25">
      <c r="A19">
        <v>224</v>
      </c>
      <c r="B19">
        <v>7.7792739868164063</v>
      </c>
      <c r="C19">
        <v>10.290769577026367</v>
      </c>
      <c r="D19">
        <v>58.508434295654297</v>
      </c>
      <c r="E19">
        <v>36.931526184082031</v>
      </c>
      <c r="F19">
        <v>71.765922546386719</v>
      </c>
      <c r="G19">
        <v>71.29705810546875</v>
      </c>
      <c r="H19">
        <v>51.704479217529297</v>
      </c>
      <c r="I19">
        <v>11.947595596313477</v>
      </c>
      <c r="J19">
        <v>50.223598480224609</v>
      </c>
      <c r="K19">
        <v>11.019754409790039</v>
      </c>
      <c r="L19">
        <v>15.784439086914063</v>
      </c>
      <c r="M19">
        <v>58.482772827148438</v>
      </c>
      <c r="N19">
        <v>47.455982208251953</v>
      </c>
      <c r="O19">
        <v>17.637628555297852</v>
      </c>
      <c r="P19">
        <v>7.4102969169616699</v>
      </c>
      <c r="Q19">
        <v>80.419898986816406</v>
      </c>
      <c r="R19">
        <v>24.521024703979492</v>
      </c>
      <c r="S19">
        <v>3.7151157855987549</v>
      </c>
      <c r="T19">
        <v>13.109126091003418</v>
      </c>
      <c r="U19">
        <v>4.4368047714233398</v>
      </c>
      <c r="V19">
        <v>19.726099014282227</v>
      </c>
      <c r="W19">
        <v>41.073596954345703</v>
      </c>
      <c r="X19">
        <v>5.1330862045288086</v>
      </c>
      <c r="Y19">
        <v>6.7368907928466797</v>
      </c>
      <c r="Z19">
        <v>54.304279327392578</v>
      </c>
      <c r="AA19">
        <v>7.0737781524658203</v>
      </c>
      <c r="AB19">
        <v>9.5929622650146484</v>
      </c>
    </row>
    <row r="20" spans="1:28" x14ac:dyDescent="0.25">
      <c r="A20">
        <v>226</v>
      </c>
      <c r="B20">
        <v>6.7122001647949219</v>
      </c>
      <c r="C20">
        <v>8.9427814483642578</v>
      </c>
      <c r="D20">
        <v>48.840877532958984</v>
      </c>
      <c r="E20">
        <v>29.215860366821289</v>
      </c>
      <c r="F20">
        <v>70.069412231445313</v>
      </c>
      <c r="G20">
        <v>65.168006896972656</v>
      </c>
      <c r="H20">
        <v>42.514961242675781</v>
      </c>
      <c r="I20">
        <v>9.4644622802734375</v>
      </c>
      <c r="J20">
        <v>44.384593963623047</v>
      </c>
      <c r="K20">
        <v>10.630049705505371</v>
      </c>
      <c r="L20">
        <v>16.574531555175781</v>
      </c>
      <c r="M20">
        <v>65.012969970703125</v>
      </c>
      <c r="N20">
        <v>52.942211151123047</v>
      </c>
      <c r="O20">
        <v>13.173650741577148</v>
      </c>
      <c r="P20">
        <v>7.1944990158081055</v>
      </c>
      <c r="Q20">
        <v>81.267677307128906</v>
      </c>
      <c r="R20">
        <v>23.738674163818359</v>
      </c>
      <c r="S20">
        <v>3.6252048015594482</v>
      </c>
      <c r="T20">
        <v>9.7974233627319336</v>
      </c>
      <c r="U20">
        <v>3.5322377681732178</v>
      </c>
      <c r="V20">
        <v>16.776439666748047</v>
      </c>
      <c r="W20">
        <v>43.553478240966797</v>
      </c>
      <c r="X20">
        <v>3.8230020999908447</v>
      </c>
      <c r="Y20">
        <v>5.6242246627807617</v>
      </c>
      <c r="Z20">
        <v>54.889789581298828</v>
      </c>
      <c r="AA20">
        <v>5.8596224784851074</v>
      </c>
      <c r="AB20">
        <v>8.7790412902832031</v>
      </c>
    </row>
    <row r="21" spans="1:28" x14ac:dyDescent="0.25">
      <c r="A21">
        <v>228</v>
      </c>
      <c r="B21">
        <v>5.7579746246337891</v>
      </c>
      <c r="C21">
        <v>7.9561071395874023</v>
      </c>
      <c r="D21">
        <v>40.081958770751953</v>
      </c>
      <c r="E21">
        <v>21.911901473999023</v>
      </c>
      <c r="F21">
        <v>67.683731079101563</v>
      </c>
      <c r="G21">
        <v>58.722671508789063</v>
      </c>
      <c r="H21">
        <v>35.694248199462891</v>
      </c>
      <c r="I21">
        <v>7.301548957824707</v>
      </c>
      <c r="J21">
        <v>36.038928985595703</v>
      </c>
      <c r="K21">
        <v>10.556396484375</v>
      </c>
      <c r="L21">
        <v>17.465456008911133</v>
      </c>
      <c r="M21">
        <v>71.765876770019531</v>
      </c>
      <c r="N21">
        <v>59.193889617919922</v>
      </c>
      <c r="O21">
        <v>9.4738998413085938</v>
      </c>
      <c r="P21">
        <v>7.3508214950561523</v>
      </c>
      <c r="Q21">
        <v>80.837440490722656</v>
      </c>
      <c r="R21">
        <v>23.338747024536133</v>
      </c>
      <c r="S21">
        <v>3.5670280456542969</v>
      </c>
      <c r="T21">
        <v>7.0216870307922363</v>
      </c>
      <c r="U21">
        <v>3.0966689586639404</v>
      </c>
      <c r="V21">
        <v>14.009273529052734</v>
      </c>
      <c r="W21">
        <v>46.284313201904297</v>
      </c>
      <c r="X21">
        <v>3.2574765682220459</v>
      </c>
      <c r="Y21">
        <v>4.950131893157959</v>
      </c>
      <c r="Z21">
        <v>56.598533630371094</v>
      </c>
      <c r="AA21">
        <v>5.1662688255310059</v>
      </c>
      <c r="AB21">
        <v>8.323577880859375</v>
      </c>
    </row>
    <row r="22" spans="1:28" x14ac:dyDescent="0.25">
      <c r="A22">
        <v>230</v>
      </c>
      <c r="B22">
        <v>5.0485043525695801</v>
      </c>
      <c r="C22">
        <v>7.2000250816345215</v>
      </c>
      <c r="D22">
        <v>32.488876342773438</v>
      </c>
      <c r="E22">
        <v>15.454807281494141</v>
      </c>
      <c r="F22">
        <v>64.174476623535156</v>
      </c>
      <c r="G22">
        <v>52.507194519042969</v>
      </c>
      <c r="H22">
        <v>31.042551040649414</v>
      </c>
      <c r="I22">
        <v>5.5693907737731934</v>
      </c>
      <c r="J22">
        <v>27.643014907836914</v>
      </c>
      <c r="K22">
        <v>10.524124145507813</v>
      </c>
      <c r="L22">
        <v>18.354194641113281</v>
      </c>
      <c r="M22">
        <v>78.197105407714844</v>
      </c>
      <c r="N22">
        <v>65.642425537109375</v>
      </c>
      <c r="O22">
        <v>6.7901043891906738</v>
      </c>
      <c r="P22">
        <v>7.6202254295349121</v>
      </c>
      <c r="Q22">
        <v>79.038917541503906</v>
      </c>
      <c r="R22">
        <v>23.040714263916016</v>
      </c>
      <c r="S22">
        <v>3.5193867683410645</v>
      </c>
      <c r="T22">
        <v>5.0641484260559082</v>
      </c>
      <c r="U22">
        <v>2.9012002944946289</v>
      </c>
      <c r="V22">
        <v>11.667611122131348</v>
      </c>
      <c r="W22">
        <v>48.895801544189453</v>
      </c>
      <c r="X22">
        <v>3.1118152141571045</v>
      </c>
      <c r="Y22">
        <v>4.5780549049377441</v>
      </c>
      <c r="Z22">
        <v>58.707847595214844</v>
      </c>
      <c r="AA22">
        <v>4.8432021141052246</v>
      </c>
      <c r="AB22">
        <v>8.1095657348632813</v>
      </c>
    </row>
    <row r="23" spans="1:28" x14ac:dyDescent="0.25">
      <c r="A23">
        <v>232</v>
      </c>
      <c r="B23">
        <v>4.5262398719787598</v>
      </c>
      <c r="C23">
        <v>6.7025060653686523</v>
      </c>
      <c r="D23">
        <v>26.189531326293945</v>
      </c>
      <c r="E23">
        <v>9.9399852752685547</v>
      </c>
      <c r="F23">
        <v>59.471111297607422</v>
      </c>
      <c r="G23">
        <v>46.111423492431641</v>
      </c>
      <c r="H23">
        <v>28.000459671020508</v>
      </c>
      <c r="I23">
        <v>4.1988315582275391</v>
      </c>
      <c r="J23">
        <v>20.659547805786133</v>
      </c>
      <c r="K23">
        <v>10.525959014892578</v>
      </c>
      <c r="L23">
        <v>19.23396110534668</v>
      </c>
      <c r="M23">
        <v>84.245407104492188</v>
      </c>
      <c r="N23">
        <v>72.226142883300781</v>
      </c>
      <c r="O23">
        <v>4.9141240119934082</v>
      </c>
      <c r="P23">
        <v>7.8821640014648438</v>
      </c>
      <c r="Q23">
        <v>75.972068786621094</v>
      </c>
      <c r="R23">
        <v>22.42652702331543</v>
      </c>
      <c r="S23">
        <v>3.478421688079834</v>
      </c>
      <c r="T23">
        <v>3.7255055904388428</v>
      </c>
      <c r="U23">
        <v>2.8399791717529297</v>
      </c>
      <c r="V23">
        <v>9.6927642822265625</v>
      </c>
      <c r="W23">
        <v>51.411182403564453</v>
      </c>
      <c r="X23">
        <v>3.0232691764831543</v>
      </c>
      <c r="Y23">
        <v>4.3675689697265625</v>
      </c>
      <c r="Z23">
        <v>60.668056488037109</v>
      </c>
      <c r="AA23">
        <v>4.6948776245117188</v>
      </c>
      <c r="AB23">
        <v>8.0266094207763672</v>
      </c>
    </row>
    <row r="24" spans="1:28" x14ac:dyDescent="0.25">
      <c r="A24">
        <v>234</v>
      </c>
      <c r="B24">
        <v>4.1205005645751953</v>
      </c>
      <c r="C24">
        <v>6.1545028686523438</v>
      </c>
      <c r="D24">
        <v>21.073324203491211</v>
      </c>
      <c r="E24">
        <v>5.6625490188598633</v>
      </c>
      <c r="F24">
        <v>53.873264312744141</v>
      </c>
      <c r="G24">
        <v>39.294776916503906</v>
      </c>
      <c r="H24">
        <v>26.125787734985352</v>
      </c>
      <c r="I24">
        <v>3.1987848281860352</v>
      </c>
      <c r="J24">
        <v>15.562084197998047</v>
      </c>
      <c r="K24">
        <v>10.565639495849609</v>
      </c>
      <c r="L24">
        <v>20.120159149169922</v>
      </c>
      <c r="M24">
        <v>89.754989624023438</v>
      </c>
      <c r="N24">
        <v>78.902679443359375</v>
      </c>
      <c r="O24">
        <v>3.6712114810943604</v>
      </c>
      <c r="P24">
        <v>8.0575990676879883</v>
      </c>
      <c r="Q24">
        <v>71.664321899414063</v>
      </c>
      <c r="R24">
        <v>21.710241317749023</v>
      </c>
      <c r="S24">
        <v>3.4503152370452881</v>
      </c>
      <c r="T24">
        <v>2.8307425975799561</v>
      </c>
      <c r="U24">
        <v>2.8280270099639893</v>
      </c>
      <c r="V24">
        <v>8.1116657257080078</v>
      </c>
      <c r="W24">
        <v>53.780509948730469</v>
      </c>
      <c r="X24">
        <v>2.9976837635040283</v>
      </c>
      <c r="Y24">
        <v>4.2434568405151367</v>
      </c>
      <c r="Z24">
        <v>61.982208251953125</v>
      </c>
      <c r="AA24">
        <v>4.607703685760498</v>
      </c>
      <c r="AB24">
        <v>8.0998439788818359</v>
      </c>
    </row>
    <row r="25" spans="1:28" x14ac:dyDescent="0.25">
      <c r="A25">
        <v>236</v>
      </c>
      <c r="B25">
        <v>3.8109242916107178</v>
      </c>
      <c r="C25">
        <v>5.741114616394043</v>
      </c>
      <c r="D25">
        <v>17.176408767700195</v>
      </c>
      <c r="E25">
        <v>3.2294936180114746</v>
      </c>
      <c r="F25">
        <v>47.929527282714844</v>
      </c>
      <c r="G25">
        <v>32.638656616210938</v>
      </c>
      <c r="H25">
        <v>25.167243957519531</v>
      </c>
      <c r="I25">
        <v>2.5742185115814209</v>
      </c>
      <c r="J25">
        <v>12.357253074645996</v>
      </c>
      <c r="K25">
        <v>10.616889953613281</v>
      </c>
      <c r="L25">
        <v>20.925191879272461</v>
      </c>
      <c r="M25">
        <v>94.167701721191406</v>
      </c>
      <c r="N25">
        <v>85.079902648925781</v>
      </c>
      <c r="O25">
        <v>2.9161221981048584</v>
      </c>
      <c r="P25">
        <v>8.2493820190429688</v>
      </c>
      <c r="Q25">
        <v>66.324989318847656</v>
      </c>
      <c r="R25">
        <v>21.043916702270508</v>
      </c>
      <c r="S25">
        <v>3.4563806056976318</v>
      </c>
      <c r="T25">
        <v>2.330988883972168</v>
      </c>
      <c r="U25">
        <v>2.8183271884918213</v>
      </c>
      <c r="V25">
        <v>6.9326009750366211</v>
      </c>
      <c r="W25">
        <v>55.70233154296875</v>
      </c>
      <c r="X25">
        <v>3.0075209140777588</v>
      </c>
      <c r="Y25">
        <v>4.1684203147888184</v>
      </c>
      <c r="Z25">
        <v>62.010536193847656</v>
      </c>
      <c r="AA25">
        <v>4.5010666847229004</v>
      </c>
      <c r="AB25">
        <v>8.3205842971801758</v>
      </c>
    </row>
    <row r="26" spans="1:28" x14ac:dyDescent="0.25">
      <c r="A26">
        <v>238</v>
      </c>
      <c r="B26">
        <v>3.5118627548217773</v>
      </c>
      <c r="C26">
        <v>5.4760799407958984</v>
      </c>
      <c r="D26">
        <v>14.181981086730957</v>
      </c>
      <c r="E26">
        <v>2.1616494655609131</v>
      </c>
      <c r="F26">
        <v>42.210338592529297</v>
      </c>
      <c r="G26">
        <v>26.551389694213867</v>
      </c>
      <c r="H26">
        <v>24.946395874023438</v>
      </c>
      <c r="I26">
        <v>2.1922531127929688</v>
      </c>
      <c r="J26">
        <v>10.168806076049805</v>
      </c>
      <c r="K26">
        <v>10.609079360961914</v>
      </c>
      <c r="L26">
        <v>21.646379470825195</v>
      </c>
      <c r="M26">
        <v>97.586456298828125</v>
      </c>
      <c r="N26">
        <v>90.79150390625</v>
      </c>
      <c r="O26">
        <v>2.4547247886657715</v>
      </c>
      <c r="P26">
        <v>8.5752706527709961</v>
      </c>
      <c r="Q26">
        <v>59.920578002929688</v>
      </c>
      <c r="R26">
        <v>20.146690368652344</v>
      </c>
      <c r="S26">
        <v>3.4716143608093262</v>
      </c>
      <c r="T26">
        <v>2.0962779521942139</v>
      </c>
      <c r="U26">
        <v>2.8329806327819824</v>
      </c>
      <c r="V26">
        <v>5.9879770278930664</v>
      </c>
      <c r="W26">
        <v>57.276721954345703</v>
      </c>
      <c r="X26">
        <v>3.0559942722320557</v>
      </c>
      <c r="Y26">
        <v>4.1005630493164063</v>
      </c>
      <c r="Z26">
        <v>60.289024353027344</v>
      </c>
      <c r="AA26">
        <v>4.4044256210327148</v>
      </c>
      <c r="AB26">
        <v>8.6781711578369141</v>
      </c>
    </row>
    <row r="27" spans="1:28" x14ac:dyDescent="0.25">
      <c r="A27">
        <v>240</v>
      </c>
      <c r="B27">
        <v>3.289841890335083</v>
      </c>
      <c r="C27">
        <v>5.3671045303344727</v>
      </c>
      <c r="D27">
        <v>12.16416072845459</v>
      </c>
      <c r="E27">
        <v>2.0000002384185791</v>
      </c>
      <c r="F27">
        <v>37.047504425048828</v>
      </c>
      <c r="G27">
        <v>22.204643249511719</v>
      </c>
      <c r="H27">
        <v>25.388507843017578</v>
      </c>
      <c r="I27">
        <v>2.0239737033843994</v>
      </c>
      <c r="J27">
        <v>8.6978397369384766</v>
      </c>
      <c r="K27">
        <v>10.668856620788574</v>
      </c>
      <c r="L27">
        <v>22.216739654541016</v>
      </c>
      <c r="M27">
        <v>99.645759582519531</v>
      </c>
      <c r="N27">
        <v>95.331214904785156</v>
      </c>
      <c r="O27">
        <v>2.2111828327178955</v>
      </c>
      <c r="P27">
        <v>8.7356853485107422</v>
      </c>
      <c r="Q27">
        <v>53.230869293212891</v>
      </c>
      <c r="R27">
        <v>19.013099670410156</v>
      </c>
      <c r="S27">
        <v>3.473146915435791</v>
      </c>
      <c r="T27">
        <v>2</v>
      </c>
      <c r="U27">
        <v>2.8581793308258057</v>
      </c>
      <c r="V27">
        <v>5.2563624382019043</v>
      </c>
      <c r="W27">
        <v>58.200038909912109</v>
      </c>
      <c r="X27">
        <v>3.0837292671203613</v>
      </c>
      <c r="Y27">
        <v>4.0278277397155762</v>
      </c>
      <c r="Z27">
        <v>56.815967559814453</v>
      </c>
      <c r="AA27">
        <v>4.3361959457397461</v>
      </c>
      <c r="AB27">
        <v>9.1865692138671875</v>
      </c>
    </row>
    <row r="28" spans="1:28" x14ac:dyDescent="0.25">
      <c r="A28">
        <v>242</v>
      </c>
      <c r="B28">
        <v>3.1538460254669189</v>
      </c>
      <c r="C28">
        <v>5.3561358451843262</v>
      </c>
      <c r="D28">
        <v>11.278602600097656</v>
      </c>
      <c r="E28">
        <v>2.4054152965545654</v>
      </c>
      <c r="F28">
        <v>32.598686218261719</v>
      </c>
      <c r="G28">
        <v>19.84889030456543</v>
      </c>
      <c r="H28">
        <v>26.522821426391602</v>
      </c>
      <c r="I28">
        <v>2</v>
      </c>
      <c r="J28">
        <v>7.6269598007202148</v>
      </c>
      <c r="K28">
        <v>10.595673561096191</v>
      </c>
      <c r="L28">
        <v>22.685409545898438</v>
      </c>
      <c r="M28">
        <v>100.00000762939453</v>
      </c>
      <c r="N28">
        <v>98.50836181640625</v>
      </c>
      <c r="O28">
        <v>2.0678112506866455</v>
      </c>
      <c r="P28">
        <v>8.730738639831543</v>
      </c>
      <c r="Q28">
        <v>46.145343780517578</v>
      </c>
      <c r="R28">
        <v>17.579586029052734</v>
      </c>
      <c r="S28">
        <v>3.4774239063262939</v>
      </c>
      <c r="T28">
        <v>2.0247390270233154</v>
      </c>
      <c r="U28">
        <v>2.8779802322387695</v>
      </c>
      <c r="V28">
        <v>4.7252445220947266</v>
      </c>
      <c r="W28">
        <v>58.333076477050781</v>
      </c>
      <c r="X28">
        <v>3.0538227558135986</v>
      </c>
      <c r="Y28">
        <v>3.93072509765625</v>
      </c>
      <c r="Z28">
        <v>52.200607299804688</v>
      </c>
      <c r="AA28">
        <v>4.2769241333007813</v>
      </c>
      <c r="AB28">
        <v>9.8491029739379883</v>
      </c>
    </row>
    <row r="29" spans="1:28" x14ac:dyDescent="0.25">
      <c r="A29">
        <v>244</v>
      </c>
      <c r="B29">
        <v>3.107429027557373</v>
      </c>
      <c r="C29">
        <v>5.3203773498535156</v>
      </c>
      <c r="D29">
        <v>10.874317169189453</v>
      </c>
      <c r="E29">
        <v>3.4614682197570801</v>
      </c>
      <c r="F29">
        <v>29.999547958374023</v>
      </c>
      <c r="G29">
        <v>19.307405471801758</v>
      </c>
      <c r="H29">
        <v>27.970882415771484</v>
      </c>
      <c r="I29">
        <v>2.1186895370483398</v>
      </c>
      <c r="J29">
        <v>6.8010406494140625</v>
      </c>
      <c r="K29">
        <v>10.412559509277344</v>
      </c>
      <c r="L29">
        <v>23.072423934936523</v>
      </c>
      <c r="M29">
        <v>98.212478637695313</v>
      </c>
      <c r="N29">
        <v>99.812637329101563</v>
      </c>
      <c r="O29">
        <v>2.0081634521484375</v>
      </c>
      <c r="P29">
        <v>8.7120075225830078</v>
      </c>
      <c r="Q29">
        <v>39.485763549804688</v>
      </c>
      <c r="R29">
        <v>16.323066711425781</v>
      </c>
      <c r="S29">
        <v>3.4821531772613525</v>
      </c>
      <c r="T29">
        <v>2.0879561901092529</v>
      </c>
      <c r="U29">
        <v>2.8840863704681396</v>
      </c>
      <c r="V29">
        <v>4.2764530181884766</v>
      </c>
      <c r="W29">
        <v>57.592281341552734</v>
      </c>
      <c r="X29">
        <v>3.0069067478179932</v>
      </c>
      <c r="Y29">
        <v>3.8027169704437256</v>
      </c>
      <c r="Z29">
        <v>46.853538513183594</v>
      </c>
      <c r="AA29">
        <v>4.1885356903076172</v>
      </c>
      <c r="AB29">
        <v>10.638908386230469</v>
      </c>
    </row>
    <row r="30" spans="1:28" x14ac:dyDescent="0.25">
      <c r="A30">
        <v>246</v>
      </c>
      <c r="B30">
        <v>3.1385889053344727</v>
      </c>
      <c r="C30">
        <v>5.3983111381530762</v>
      </c>
      <c r="D30">
        <v>10.972662925720215</v>
      </c>
      <c r="E30">
        <v>4.8902397155761719</v>
      </c>
      <c r="F30">
        <v>29.257413864135742</v>
      </c>
      <c r="G30">
        <v>19.663908004760742</v>
      </c>
      <c r="H30">
        <v>29.387151718139648</v>
      </c>
      <c r="I30">
        <v>2.3189995288848877</v>
      </c>
      <c r="J30">
        <v>6.119351863861084</v>
      </c>
      <c r="K30">
        <v>10.269103050231934</v>
      </c>
      <c r="L30">
        <v>23.431966781616211</v>
      </c>
      <c r="M30">
        <v>94.3330078125</v>
      </c>
      <c r="N30">
        <v>99.148178100585938</v>
      </c>
      <c r="O30">
        <v>2</v>
      </c>
      <c r="P30">
        <v>8.5477256774902344</v>
      </c>
      <c r="Q30">
        <v>33.114219665527344</v>
      </c>
      <c r="R30">
        <v>14.755655288696289</v>
      </c>
      <c r="S30">
        <v>3.4790084362030029</v>
      </c>
      <c r="T30">
        <v>2.1861188411712646</v>
      </c>
      <c r="U30">
        <v>2.8791749477386475</v>
      </c>
      <c r="V30">
        <v>3.8940525054931641</v>
      </c>
      <c r="W30">
        <v>55.953456878662109</v>
      </c>
      <c r="X30">
        <v>2.9640154838562012</v>
      </c>
      <c r="Y30">
        <v>3.6558144092559814</v>
      </c>
      <c r="Z30">
        <v>40.656013488769531</v>
      </c>
      <c r="AA30">
        <v>4.1643080711364746</v>
      </c>
      <c r="AB30">
        <v>11.726571083068848</v>
      </c>
    </row>
    <row r="31" spans="1:28" x14ac:dyDescent="0.25">
      <c r="A31">
        <v>248</v>
      </c>
      <c r="B31">
        <v>3.24839186668396</v>
      </c>
      <c r="C31">
        <v>5.5251383781433105</v>
      </c>
      <c r="D31">
        <v>11.143691062927246</v>
      </c>
      <c r="E31">
        <v>6.949918270111084</v>
      </c>
      <c r="F31">
        <v>30.004926681518555</v>
      </c>
      <c r="G31">
        <v>20.45396614074707</v>
      </c>
      <c r="H31">
        <v>30.223333358764648</v>
      </c>
      <c r="I31">
        <v>2.5544557571411133</v>
      </c>
      <c r="J31">
        <v>5.6832890510559082</v>
      </c>
      <c r="K31">
        <v>10.025875091552734</v>
      </c>
      <c r="L31">
        <v>23.761590957641602</v>
      </c>
      <c r="M31">
        <v>89.224273681640625</v>
      </c>
      <c r="N31">
        <v>96.564231872558594</v>
      </c>
      <c r="O31">
        <v>2.0346977710723877</v>
      </c>
      <c r="P31">
        <v>8.4158000946044922</v>
      </c>
      <c r="Q31">
        <v>27.580913543701172</v>
      </c>
      <c r="R31">
        <v>13.023489952087402</v>
      </c>
      <c r="S31">
        <v>3.4969589710235596</v>
      </c>
      <c r="T31">
        <v>2.3088557720184326</v>
      </c>
      <c r="U31">
        <v>2.896784782409668</v>
      </c>
      <c r="V31">
        <v>3.6094729900360107</v>
      </c>
      <c r="W31">
        <v>53.536525726318359</v>
      </c>
      <c r="X31">
        <v>2.9231312274932861</v>
      </c>
      <c r="Y31">
        <v>3.5017502307891846</v>
      </c>
      <c r="Z31">
        <v>35.152225494384766</v>
      </c>
      <c r="AA31">
        <v>4.1140570640563965</v>
      </c>
      <c r="AB31">
        <v>13.102813720703125</v>
      </c>
    </row>
    <row r="32" spans="1:28" x14ac:dyDescent="0.25">
      <c r="A32">
        <v>250</v>
      </c>
      <c r="B32">
        <v>3.4250979423522949</v>
      </c>
      <c r="C32">
        <v>5.4238958358764648</v>
      </c>
      <c r="D32">
        <v>11.168615341186523</v>
      </c>
      <c r="E32">
        <v>9.6796360015869141</v>
      </c>
      <c r="F32">
        <v>31.794382095336914</v>
      </c>
      <c r="G32">
        <v>21.480192184448242</v>
      </c>
      <c r="H32">
        <v>30.808713912963867</v>
      </c>
      <c r="I32">
        <v>2.77836012840271</v>
      </c>
      <c r="J32">
        <v>5.5603837966918945</v>
      </c>
      <c r="K32">
        <v>9.8501243591308594</v>
      </c>
      <c r="L32">
        <v>24.210309982299805</v>
      </c>
      <c r="M32">
        <v>83.114936828613281</v>
      </c>
      <c r="N32">
        <v>92.062507629394531</v>
      </c>
      <c r="O32">
        <v>2.1247150897979736</v>
      </c>
      <c r="P32">
        <v>8.2853593826293945</v>
      </c>
      <c r="Q32">
        <v>22.683979034423828</v>
      </c>
      <c r="R32">
        <v>11.242556571960449</v>
      </c>
      <c r="S32">
        <v>3.5008666515350342</v>
      </c>
      <c r="T32">
        <v>2.5003097057342529</v>
      </c>
      <c r="U32">
        <v>2.901237964630127</v>
      </c>
      <c r="V32">
        <v>3.4019579887390137</v>
      </c>
      <c r="W32">
        <v>50.209945678710938</v>
      </c>
      <c r="X32">
        <v>2.7896103858947754</v>
      </c>
      <c r="Y32">
        <v>3.3224730491638184</v>
      </c>
      <c r="Z32">
        <v>29.875076293945313</v>
      </c>
      <c r="AA32">
        <v>4.0133366584777832</v>
      </c>
      <c r="AB32">
        <v>14.701045989990234</v>
      </c>
    </row>
    <row r="33" spans="1:28" x14ac:dyDescent="0.25">
      <c r="A33">
        <v>252</v>
      </c>
      <c r="B33">
        <v>3.6692361831665039</v>
      </c>
      <c r="C33">
        <v>5.2912826538085938</v>
      </c>
      <c r="D33">
        <v>11.307544708251953</v>
      </c>
      <c r="E33">
        <v>12.872222900390625</v>
      </c>
      <c r="F33">
        <v>34.114177703857422</v>
      </c>
      <c r="G33">
        <v>22.514738082885742</v>
      </c>
      <c r="H33">
        <v>30.847862243652344</v>
      </c>
      <c r="I33">
        <v>2.9640021324157715</v>
      </c>
      <c r="J33">
        <v>5.594475269317627</v>
      </c>
      <c r="K33">
        <v>9.5727224349975586</v>
      </c>
      <c r="L33">
        <v>24.940956115722656</v>
      </c>
      <c r="M33">
        <v>76.224952697753906</v>
      </c>
      <c r="N33">
        <v>86.157478332519531</v>
      </c>
      <c r="O33">
        <v>2.2110896110534668</v>
      </c>
      <c r="P33">
        <v>7.9929299354553223</v>
      </c>
      <c r="Q33">
        <v>18.803552627563477</v>
      </c>
      <c r="R33">
        <v>9.7781448364257813</v>
      </c>
      <c r="S33">
        <v>3.4897441864013672</v>
      </c>
      <c r="T33">
        <v>2.7450933456420898</v>
      </c>
      <c r="U33">
        <v>2.8881995677947998</v>
      </c>
      <c r="V33">
        <v>3.2294702529907227</v>
      </c>
      <c r="W33">
        <v>46.34771728515625</v>
      </c>
      <c r="X33">
        <v>2.7015688419342041</v>
      </c>
      <c r="Y33">
        <v>3.1328620910644531</v>
      </c>
      <c r="Z33">
        <v>25.332925796508789</v>
      </c>
      <c r="AA33">
        <v>3.9405498504638672</v>
      </c>
      <c r="AB33">
        <v>16.229137420654297</v>
      </c>
    </row>
    <row r="34" spans="1:28" x14ac:dyDescent="0.25">
      <c r="A34">
        <v>254</v>
      </c>
      <c r="B34">
        <v>3.9710314273834229</v>
      </c>
      <c r="C34">
        <v>5.3928542137145996</v>
      </c>
      <c r="D34">
        <v>11.571793556213379</v>
      </c>
      <c r="E34">
        <v>16.457305908203125</v>
      </c>
      <c r="F34">
        <v>36.896934509277344</v>
      </c>
      <c r="G34">
        <v>23.598728179931641</v>
      </c>
      <c r="H34">
        <v>30.253210067749023</v>
      </c>
      <c r="I34">
        <v>3.0993666648864746</v>
      </c>
      <c r="J34">
        <v>5.6323356628417969</v>
      </c>
      <c r="K34">
        <v>9.1925954818725586</v>
      </c>
      <c r="L34">
        <v>26.093452453613281</v>
      </c>
      <c r="M34">
        <v>67.80133056640625</v>
      </c>
      <c r="N34">
        <v>78.882225036621094</v>
      </c>
      <c r="O34">
        <v>2.3094596862792969</v>
      </c>
      <c r="P34">
        <v>7.6765303611755371</v>
      </c>
      <c r="Q34">
        <v>15.445526123046875</v>
      </c>
      <c r="R34">
        <v>8.4606561660766602</v>
      </c>
      <c r="S34">
        <v>3.4702990055084229</v>
      </c>
      <c r="T34">
        <v>2.9280400276184082</v>
      </c>
      <c r="U34">
        <v>2.8678648471832275</v>
      </c>
      <c r="V34">
        <v>3.1101765632629395</v>
      </c>
      <c r="W34">
        <v>41.958587646484375</v>
      </c>
      <c r="X34">
        <v>2.581186056137085</v>
      </c>
      <c r="Y34">
        <v>2.9506831169128418</v>
      </c>
      <c r="Z34">
        <v>21.376996994018555</v>
      </c>
      <c r="AA34">
        <v>3.9102911949157715</v>
      </c>
      <c r="AB34">
        <v>17.872047424316406</v>
      </c>
    </row>
    <row r="35" spans="1:28" x14ac:dyDescent="0.25">
      <c r="A35">
        <v>256</v>
      </c>
      <c r="B35">
        <v>4.3675103187561035</v>
      </c>
      <c r="C35">
        <v>5.5192151069641113</v>
      </c>
      <c r="D35">
        <v>11.787055015563965</v>
      </c>
      <c r="E35">
        <v>20.345767974853516</v>
      </c>
      <c r="F35">
        <v>40.112983703613281</v>
      </c>
      <c r="G35">
        <v>24.85081672668457</v>
      </c>
      <c r="H35">
        <v>28.827857971191406</v>
      </c>
      <c r="I35">
        <v>3.2388720512390137</v>
      </c>
      <c r="J35">
        <v>5.7936825752258301</v>
      </c>
      <c r="K35">
        <v>8.8103656768798828</v>
      </c>
      <c r="L35">
        <v>27.571281433105469</v>
      </c>
      <c r="M35">
        <v>58.135189056396484</v>
      </c>
      <c r="N35">
        <v>70.756820678710938</v>
      </c>
      <c r="O35">
        <v>2.4278388023376465</v>
      </c>
      <c r="P35">
        <v>7.3742966651916504</v>
      </c>
      <c r="Q35">
        <v>12.638768196105957</v>
      </c>
      <c r="R35">
        <v>7.4575529098510742</v>
      </c>
      <c r="S35">
        <v>3.4471948146820068</v>
      </c>
      <c r="T35">
        <v>3.0045125484466553</v>
      </c>
      <c r="U35">
        <v>2.8597800731658936</v>
      </c>
      <c r="V35">
        <v>3.0864226818084717</v>
      </c>
      <c r="W35">
        <v>37.165809631347656</v>
      </c>
      <c r="X35">
        <v>2.5619394779205322</v>
      </c>
      <c r="Y35">
        <v>2.786778450012207</v>
      </c>
      <c r="Z35">
        <v>18.053264617919922</v>
      </c>
      <c r="AA35">
        <v>3.8684272766113281</v>
      </c>
      <c r="AB35">
        <v>19.949281692504883</v>
      </c>
    </row>
    <row r="36" spans="1:28" x14ac:dyDescent="0.25">
      <c r="A36">
        <v>258</v>
      </c>
      <c r="B36">
        <v>4.818455696105957</v>
      </c>
      <c r="C36">
        <v>5.595832347869873</v>
      </c>
      <c r="D36">
        <v>11.695268630981445</v>
      </c>
      <c r="E36">
        <v>24.655855178833008</v>
      </c>
      <c r="F36">
        <v>43.465736389160156</v>
      </c>
      <c r="G36">
        <v>25.925704956054688</v>
      </c>
      <c r="H36">
        <v>26.951160430908203</v>
      </c>
      <c r="I36">
        <v>3.4511826038360596</v>
      </c>
      <c r="J36">
        <v>6.1996636390686035</v>
      </c>
      <c r="K36">
        <v>8.3937368392944336</v>
      </c>
      <c r="L36">
        <v>29.2310791015625</v>
      </c>
      <c r="M36">
        <v>48.368453979492188</v>
      </c>
      <c r="N36">
        <v>62.403610229492188</v>
      </c>
      <c r="O36">
        <v>2.5506782531738281</v>
      </c>
      <c r="P36">
        <v>7.156588077545166</v>
      </c>
      <c r="Q36">
        <v>10.38262939453125</v>
      </c>
      <c r="R36">
        <v>6.6795167922973633</v>
      </c>
      <c r="S36">
        <v>3.4369628429412842</v>
      </c>
      <c r="T36">
        <v>3.1526577472686768</v>
      </c>
      <c r="U36">
        <v>2.8396627902984619</v>
      </c>
      <c r="V36">
        <v>3.1057555675506592</v>
      </c>
      <c r="W36">
        <v>32.411212921142578</v>
      </c>
      <c r="X36">
        <v>2.5467174053192139</v>
      </c>
      <c r="Y36">
        <v>2.6467506885528564</v>
      </c>
      <c r="Z36">
        <v>15.442937850952148</v>
      </c>
      <c r="AA36">
        <v>3.8375251293182373</v>
      </c>
      <c r="AB36">
        <v>22.458457946777344</v>
      </c>
    </row>
    <row r="37" spans="1:28" x14ac:dyDescent="0.25">
      <c r="A37">
        <v>260</v>
      </c>
      <c r="B37">
        <v>5.3441066741943359</v>
      </c>
      <c r="C37">
        <v>5.6341137886047363</v>
      </c>
      <c r="D37">
        <v>11.495503425598145</v>
      </c>
      <c r="E37">
        <v>29.486732482910156</v>
      </c>
      <c r="F37">
        <v>46.559776306152344</v>
      </c>
      <c r="G37">
        <v>26.88920783996582</v>
      </c>
      <c r="H37">
        <v>24.655168533325195</v>
      </c>
      <c r="I37">
        <v>3.7394006252288818</v>
      </c>
      <c r="J37">
        <v>6.6469488143920898</v>
      </c>
      <c r="K37">
        <v>8.0337295532226563</v>
      </c>
      <c r="L37">
        <v>31.380910873413086</v>
      </c>
      <c r="M37">
        <v>39.121402740478516</v>
      </c>
      <c r="N37">
        <v>53.706214904785156</v>
      </c>
      <c r="O37">
        <v>2.6795742511749268</v>
      </c>
      <c r="P37">
        <v>6.9194064140319824</v>
      </c>
      <c r="Q37">
        <v>8.3642406463623047</v>
      </c>
      <c r="R37">
        <v>6.1174259185791016</v>
      </c>
      <c r="S37">
        <v>3.4131612777709961</v>
      </c>
      <c r="T37">
        <v>3.3518979549407959</v>
      </c>
      <c r="U37">
        <v>2.8142943382263184</v>
      </c>
      <c r="V37">
        <v>3.1459364891052246</v>
      </c>
      <c r="W37">
        <v>27.624980926513672</v>
      </c>
      <c r="X37">
        <v>2.437619686126709</v>
      </c>
      <c r="Y37">
        <v>2.5257527828216553</v>
      </c>
      <c r="Z37">
        <v>13.219097137451172</v>
      </c>
      <c r="AA37">
        <v>3.8379092216491699</v>
      </c>
      <c r="AB37">
        <v>24.997505187988281</v>
      </c>
    </row>
    <row r="38" spans="1:28" x14ac:dyDescent="0.25">
      <c r="A38">
        <v>262</v>
      </c>
      <c r="B38">
        <v>5.8636951446533203</v>
      </c>
      <c r="C38">
        <v>5.6722579002380371</v>
      </c>
      <c r="D38">
        <v>11.111715316772461</v>
      </c>
      <c r="E38">
        <v>34.934139251708984</v>
      </c>
      <c r="F38">
        <v>49.178104400634766</v>
      </c>
      <c r="G38">
        <v>28.060432434082031</v>
      </c>
      <c r="H38">
        <v>22.356437683105469</v>
      </c>
      <c r="I38">
        <v>4.0199551582336426</v>
      </c>
      <c r="J38">
        <v>7.0573792457580566</v>
      </c>
      <c r="K38">
        <v>7.6729617118835449</v>
      </c>
      <c r="L38">
        <v>34.427845001220703</v>
      </c>
      <c r="M38">
        <v>31.555023193359375</v>
      </c>
      <c r="N38">
        <v>45.211387634277344</v>
      </c>
      <c r="O38">
        <v>2.7930781841278076</v>
      </c>
      <c r="P38">
        <v>6.812530517578125</v>
      </c>
      <c r="Q38">
        <v>6.8142337799072266</v>
      </c>
      <c r="R38">
        <v>6.1705083847045898</v>
      </c>
      <c r="S38">
        <v>3.3711156845092773</v>
      </c>
      <c r="T38">
        <v>3.4339113235473633</v>
      </c>
      <c r="U38">
        <v>2.8344399929046631</v>
      </c>
      <c r="V38">
        <v>3.1475515365600586</v>
      </c>
      <c r="W38">
        <v>22.970916748046875</v>
      </c>
      <c r="X38">
        <v>2.3407607078552246</v>
      </c>
      <c r="Y38">
        <v>2.4189643859863281</v>
      </c>
      <c r="Z38">
        <v>11.03788948059082</v>
      </c>
      <c r="AA38">
        <v>3.7815024852752686</v>
      </c>
      <c r="AB38">
        <v>26.890336990356445</v>
      </c>
    </row>
    <row r="39" spans="1:28" x14ac:dyDescent="0.25">
      <c r="A39">
        <v>264</v>
      </c>
      <c r="B39">
        <v>6.3933420181274414</v>
      </c>
      <c r="C39">
        <v>5.7339572906494141</v>
      </c>
      <c r="D39">
        <v>10.584405899047852</v>
      </c>
      <c r="E39">
        <v>40.9537353515625</v>
      </c>
      <c r="F39">
        <v>51.536109924316406</v>
      </c>
      <c r="G39">
        <v>29.315916061401367</v>
      </c>
      <c r="H39">
        <v>19.695316314697266</v>
      </c>
      <c r="I39">
        <v>4.3509135246276855</v>
      </c>
      <c r="J39">
        <v>7.528411865234375</v>
      </c>
      <c r="K39">
        <v>7.1472525596618652</v>
      </c>
      <c r="L39">
        <v>38.520610809326172</v>
      </c>
      <c r="M39">
        <v>25.900505065917969</v>
      </c>
      <c r="N39">
        <v>37.197856903076172</v>
      </c>
      <c r="O39">
        <v>2.903468132019043</v>
      </c>
      <c r="P39">
        <v>6.8110690116882324</v>
      </c>
      <c r="Q39">
        <v>5.711491584777832</v>
      </c>
      <c r="R39">
        <v>6.3908090591430664</v>
      </c>
      <c r="S39">
        <v>3.302058219909668</v>
      </c>
      <c r="T39">
        <v>3.4224894046783447</v>
      </c>
      <c r="U39">
        <v>2.8609087467193604</v>
      </c>
      <c r="V39">
        <v>3.1879823207855225</v>
      </c>
      <c r="W39">
        <v>18.661561965942383</v>
      </c>
      <c r="X39">
        <v>2.2373108863830566</v>
      </c>
      <c r="Y39">
        <v>2.3352832794189453</v>
      </c>
      <c r="Z39">
        <v>9.4022979736328125</v>
      </c>
      <c r="AA39">
        <v>3.7396283149719238</v>
      </c>
      <c r="AB39">
        <v>28.325618743896484</v>
      </c>
    </row>
    <row r="40" spans="1:28" x14ac:dyDescent="0.25">
      <c r="A40">
        <v>266</v>
      </c>
      <c r="B40">
        <v>6.9523935317993164</v>
      </c>
      <c r="C40">
        <v>5.6845703125</v>
      </c>
      <c r="D40">
        <v>9.788050651550293</v>
      </c>
      <c r="E40">
        <v>46.896003723144531</v>
      </c>
      <c r="F40">
        <v>53.866443634033203</v>
      </c>
      <c r="G40">
        <v>30.815526962280273</v>
      </c>
      <c r="H40">
        <v>16.767215728759766</v>
      </c>
      <c r="I40">
        <v>4.7734570503234863</v>
      </c>
      <c r="J40">
        <v>7.974463939666748</v>
      </c>
      <c r="K40">
        <v>6.5648541450500488</v>
      </c>
      <c r="L40">
        <v>42.994060516357422</v>
      </c>
      <c r="M40">
        <v>21.946666717529297</v>
      </c>
      <c r="N40">
        <v>30.089941024780273</v>
      </c>
      <c r="O40">
        <v>2.996337890625</v>
      </c>
      <c r="P40">
        <v>6.7494125366210938</v>
      </c>
      <c r="Q40">
        <v>4.8065896034240723</v>
      </c>
      <c r="R40">
        <v>6.8224120140075684</v>
      </c>
      <c r="S40">
        <v>3.2222788333892822</v>
      </c>
      <c r="T40">
        <v>3.4476919174194336</v>
      </c>
      <c r="U40">
        <v>2.85223388671875</v>
      </c>
      <c r="V40">
        <v>3.2262814044952393</v>
      </c>
      <c r="W40">
        <v>15.007164001464844</v>
      </c>
      <c r="X40">
        <v>2.1735169887542725</v>
      </c>
      <c r="Y40">
        <v>2.2849993705749512</v>
      </c>
      <c r="Z40">
        <v>8.4415369033813477</v>
      </c>
      <c r="AA40">
        <v>3.7261855602264404</v>
      </c>
      <c r="AB40">
        <v>30.210308074951172</v>
      </c>
    </row>
    <row r="41" spans="1:28" x14ac:dyDescent="0.25">
      <c r="A41">
        <v>268</v>
      </c>
      <c r="B41">
        <v>7.5269341468811035</v>
      </c>
      <c r="C41">
        <v>5.5435934066772461</v>
      </c>
      <c r="D41">
        <v>9.2720155715942383</v>
      </c>
      <c r="E41">
        <v>53.185718536376953</v>
      </c>
      <c r="F41">
        <v>55.805355072021484</v>
      </c>
      <c r="G41">
        <v>32.686988830566406</v>
      </c>
      <c r="H41">
        <v>13.695173263549805</v>
      </c>
      <c r="I41">
        <v>5.1224236488342285</v>
      </c>
      <c r="J41">
        <v>8.4404239654541016</v>
      </c>
      <c r="K41">
        <v>6.1368789672851563</v>
      </c>
      <c r="L41">
        <v>47.353218078613281</v>
      </c>
      <c r="M41">
        <v>19.069042205810547</v>
      </c>
      <c r="N41">
        <v>23.694736480712891</v>
      </c>
      <c r="O41">
        <v>3.0645279884338379</v>
      </c>
      <c r="P41">
        <v>6.8226041793823242</v>
      </c>
      <c r="Q41">
        <v>3.9145512580871582</v>
      </c>
      <c r="R41">
        <v>7.2247624397277832</v>
      </c>
      <c r="S41">
        <v>3.1582784652709961</v>
      </c>
      <c r="T41">
        <v>3.5139987468719482</v>
      </c>
      <c r="U41">
        <v>2.8629300594329834</v>
      </c>
      <c r="V41">
        <v>3.2618329524993896</v>
      </c>
      <c r="W41">
        <v>11.81794261932373</v>
      </c>
      <c r="X41">
        <v>2.1685488224029541</v>
      </c>
      <c r="Y41">
        <v>2.2431120872497559</v>
      </c>
      <c r="Z41">
        <v>7.2820796966552734</v>
      </c>
      <c r="AA41">
        <v>3.6774084568023682</v>
      </c>
      <c r="AB41">
        <v>33.260929107666016</v>
      </c>
    </row>
    <row r="42" spans="1:28" x14ac:dyDescent="0.25">
      <c r="A42">
        <v>270</v>
      </c>
      <c r="B42">
        <v>8.061823844909668</v>
      </c>
      <c r="C42">
        <v>5.4402942657470703</v>
      </c>
      <c r="D42">
        <v>8.9559907913208008</v>
      </c>
      <c r="E42">
        <v>59.673114776611328</v>
      </c>
      <c r="F42">
        <v>57.257736206054688</v>
      </c>
      <c r="G42">
        <v>34.4962158203125</v>
      </c>
      <c r="H42">
        <v>10.768499374389648</v>
      </c>
      <c r="I42">
        <v>5.4084944725036621</v>
      </c>
      <c r="J42">
        <v>8.9168272018432617</v>
      </c>
      <c r="K42">
        <v>5.7844810485839844</v>
      </c>
      <c r="L42">
        <v>51.480266571044922</v>
      </c>
      <c r="M42">
        <v>17.175544738769531</v>
      </c>
      <c r="N42">
        <v>18.345460891723633</v>
      </c>
      <c r="O42">
        <v>3.143129825592041</v>
      </c>
      <c r="P42">
        <v>6.8972578048706055</v>
      </c>
      <c r="Q42">
        <v>3.1152522563934326</v>
      </c>
      <c r="R42">
        <v>7.2782149314880371</v>
      </c>
      <c r="S42">
        <v>3.0546867847442627</v>
      </c>
      <c r="T42">
        <v>3.5740334987640381</v>
      </c>
      <c r="U42">
        <v>2.8897719383239746</v>
      </c>
      <c r="V42">
        <v>3.3488638401031494</v>
      </c>
      <c r="W42">
        <v>9.3222131729125977</v>
      </c>
      <c r="X42">
        <v>2.1644034385681152</v>
      </c>
      <c r="Y42">
        <v>2.2032070159912109</v>
      </c>
      <c r="Z42">
        <v>6.4511327743530273</v>
      </c>
      <c r="AA42">
        <v>3.7010238170623779</v>
      </c>
      <c r="AB42">
        <v>36.160194396972656</v>
      </c>
    </row>
    <row r="43" spans="1:28" x14ac:dyDescent="0.25">
      <c r="A43">
        <v>272</v>
      </c>
      <c r="B43">
        <v>8.5296869277954102</v>
      </c>
      <c r="C43">
        <v>5.4542245864868164</v>
      </c>
      <c r="D43">
        <v>8.2159614562988281</v>
      </c>
      <c r="E43">
        <v>66.576499938964844</v>
      </c>
      <c r="F43">
        <v>58.319087982177734</v>
      </c>
      <c r="G43">
        <v>36.325984954833984</v>
      </c>
      <c r="H43">
        <v>8.7725553512573242</v>
      </c>
      <c r="I43">
        <v>5.8275995254516602</v>
      </c>
      <c r="J43">
        <v>9.2475261688232422</v>
      </c>
      <c r="K43">
        <v>5.2508492469787598</v>
      </c>
      <c r="L43">
        <v>56.461822509765625</v>
      </c>
      <c r="M43">
        <v>16.226301193237305</v>
      </c>
      <c r="N43">
        <v>14.06033992767334</v>
      </c>
      <c r="O43">
        <v>3.2263753414154053</v>
      </c>
      <c r="P43">
        <v>7.2528729438781738</v>
      </c>
      <c r="Q43">
        <v>2.6008820533752441</v>
      </c>
      <c r="R43">
        <v>8.66961669921875</v>
      </c>
      <c r="S43">
        <v>2.9502358436584473</v>
      </c>
      <c r="T43">
        <v>3.628939151763916</v>
      </c>
      <c r="U43">
        <v>2.8903434276580811</v>
      </c>
      <c r="V43">
        <v>3.3647911548614502</v>
      </c>
      <c r="W43">
        <v>7.3383545875549316</v>
      </c>
      <c r="X43">
        <v>2.0988986492156982</v>
      </c>
      <c r="Y43">
        <v>2.1670093536376953</v>
      </c>
      <c r="Z43">
        <v>5.6463794708251953</v>
      </c>
      <c r="AA43">
        <v>3.6960411071777344</v>
      </c>
      <c r="AB43">
        <v>37.144241333007813</v>
      </c>
    </row>
    <row r="44" spans="1:28" x14ac:dyDescent="0.25">
      <c r="A44">
        <v>274</v>
      </c>
      <c r="B44">
        <v>8.904606819152832</v>
      </c>
      <c r="C44">
        <v>5.5747175216674805</v>
      </c>
      <c r="D44">
        <v>7.6556930541992188</v>
      </c>
      <c r="E44">
        <v>73.1605224609375</v>
      </c>
      <c r="F44">
        <v>59.072700500488281</v>
      </c>
      <c r="G44">
        <v>38.246685028076172</v>
      </c>
      <c r="H44">
        <v>8.1039247512817383</v>
      </c>
      <c r="I44">
        <v>6.2783842086791992</v>
      </c>
      <c r="J44">
        <v>9.3677253723144531</v>
      </c>
      <c r="K44">
        <v>4.6196174621582031</v>
      </c>
      <c r="L44">
        <v>63.122135162353516</v>
      </c>
      <c r="M44">
        <v>16.026199340820313</v>
      </c>
      <c r="N44">
        <v>10.764425277709961</v>
      </c>
      <c r="O44">
        <v>3.2788426876068115</v>
      </c>
      <c r="P44">
        <v>7.743830680847168</v>
      </c>
      <c r="Q44">
        <v>2.550952672958374</v>
      </c>
      <c r="R44">
        <v>11.111781120300293</v>
      </c>
      <c r="S44">
        <v>2.8112611770629883</v>
      </c>
      <c r="T44">
        <v>3.6536369323730469</v>
      </c>
      <c r="U44">
        <v>2.8852622509002686</v>
      </c>
      <c r="V44">
        <v>3.3148939609527588</v>
      </c>
      <c r="W44">
        <v>5.8089108467102051</v>
      </c>
      <c r="X44">
        <v>2.0316722393035889</v>
      </c>
      <c r="Y44">
        <v>2.1337933540344238</v>
      </c>
      <c r="Z44">
        <v>5.1597790718078613</v>
      </c>
      <c r="AA44">
        <v>3.6295864582061768</v>
      </c>
      <c r="AB44">
        <v>36.13287353515625</v>
      </c>
    </row>
    <row r="45" spans="1:28" x14ac:dyDescent="0.25">
      <c r="A45">
        <v>276</v>
      </c>
      <c r="B45">
        <v>9.2470760345458984</v>
      </c>
      <c r="C45">
        <v>5.7546610832214355</v>
      </c>
      <c r="D45">
        <v>7.3313465118408203</v>
      </c>
      <c r="E45">
        <v>79.021522521972656</v>
      </c>
      <c r="F45">
        <v>58.994449615478516</v>
      </c>
      <c r="G45">
        <v>40.029712677001953</v>
      </c>
      <c r="H45">
        <v>7.6952552795410156</v>
      </c>
      <c r="I45">
        <v>6.8550591468811035</v>
      </c>
      <c r="J45">
        <v>9.2728328704833984</v>
      </c>
      <c r="K45">
        <v>4.0971307754516602</v>
      </c>
      <c r="L45">
        <v>70.543540954589844</v>
      </c>
      <c r="M45">
        <v>16.135528564453125</v>
      </c>
      <c r="N45">
        <v>8.3090267181396484</v>
      </c>
      <c r="O45">
        <v>3.3193895816802979</v>
      </c>
      <c r="P45">
        <v>7.9889950752258301</v>
      </c>
      <c r="Q45">
        <v>2.6660730838775635</v>
      </c>
      <c r="R45">
        <v>13.18577766418457</v>
      </c>
      <c r="S45">
        <v>2.6334617137908936</v>
      </c>
      <c r="T45">
        <v>3.653348445892334</v>
      </c>
      <c r="U45">
        <v>2.8956561088562012</v>
      </c>
      <c r="V45">
        <v>3.335700511932373</v>
      </c>
      <c r="W45">
        <v>4.7595577239990234</v>
      </c>
      <c r="X45">
        <v>2</v>
      </c>
      <c r="Y45">
        <v>2.1236610412597656</v>
      </c>
      <c r="Z45">
        <v>4.4448928833007813</v>
      </c>
      <c r="AA45">
        <v>3.6168808937072754</v>
      </c>
      <c r="AB45">
        <v>35.344398498535156</v>
      </c>
    </row>
    <row r="46" spans="1:28" x14ac:dyDescent="0.25">
      <c r="A46">
        <v>278</v>
      </c>
      <c r="B46">
        <v>9.5389156341552734</v>
      </c>
      <c r="C46">
        <v>5.8571376800537109</v>
      </c>
      <c r="D46">
        <v>6.8602809906005859</v>
      </c>
      <c r="E46">
        <v>84.218589782714844</v>
      </c>
      <c r="F46">
        <v>58.611461639404297</v>
      </c>
      <c r="G46">
        <v>41.715747833251953</v>
      </c>
      <c r="H46">
        <v>7.4521851539611816</v>
      </c>
      <c r="I46">
        <v>7.3299436569213867</v>
      </c>
      <c r="J46">
        <v>9.2025957107543945</v>
      </c>
      <c r="K46">
        <v>3.6713261604309082</v>
      </c>
      <c r="L46">
        <v>76.483673095703125</v>
      </c>
      <c r="M46">
        <v>16.089504241943359</v>
      </c>
      <c r="N46">
        <v>6.5258927345275879</v>
      </c>
      <c r="O46">
        <v>3.3492269515991211</v>
      </c>
      <c r="P46">
        <v>7.9256744384765625</v>
      </c>
      <c r="Q46">
        <v>2.3587446212768555</v>
      </c>
      <c r="R46">
        <v>14.300263404846191</v>
      </c>
      <c r="S46">
        <v>2.512413501739502</v>
      </c>
      <c r="T46">
        <v>3.581449031829834</v>
      </c>
      <c r="U46">
        <v>2.8816306591033936</v>
      </c>
      <c r="V46">
        <v>3.3988192081451416</v>
      </c>
      <c r="W46">
        <v>3.9406661987304688</v>
      </c>
      <c r="X46">
        <v>2.025454044342041</v>
      </c>
      <c r="Y46">
        <v>2.105018138885498</v>
      </c>
      <c r="Z46">
        <v>3.9867322444915771</v>
      </c>
      <c r="AA46">
        <v>3.607175350189209</v>
      </c>
      <c r="AB46">
        <v>36.43719482421875</v>
      </c>
    </row>
    <row r="47" spans="1:28" x14ac:dyDescent="0.25">
      <c r="A47">
        <v>280</v>
      </c>
      <c r="B47">
        <v>9.752009391784668</v>
      </c>
      <c r="C47">
        <v>5.7518091201782227</v>
      </c>
      <c r="D47">
        <v>6.5588912963867188</v>
      </c>
      <c r="E47">
        <v>88.152671813964844</v>
      </c>
      <c r="F47">
        <v>57.631576538085938</v>
      </c>
      <c r="G47">
        <v>42.997665405273438</v>
      </c>
      <c r="H47">
        <v>7.5502614974975586</v>
      </c>
      <c r="I47">
        <v>7.6214742660522461</v>
      </c>
      <c r="J47">
        <v>9.0901899337768555</v>
      </c>
      <c r="K47">
        <v>3.456857442855835</v>
      </c>
      <c r="L47">
        <v>79.715629577636719</v>
      </c>
      <c r="M47">
        <v>15.831046104431152</v>
      </c>
      <c r="N47">
        <v>5.2578163146972656</v>
      </c>
      <c r="O47">
        <v>3.3622446060180664</v>
      </c>
      <c r="P47">
        <v>7.9018616676330566</v>
      </c>
      <c r="Q47">
        <v>2.0308384895324707</v>
      </c>
      <c r="R47">
        <v>14.538846969604492</v>
      </c>
      <c r="S47">
        <v>2.4456548690795898</v>
      </c>
      <c r="T47">
        <v>3.585970401763916</v>
      </c>
      <c r="U47">
        <v>2.8444230556488037</v>
      </c>
      <c r="V47">
        <v>3.376347541809082</v>
      </c>
      <c r="W47">
        <v>3.4435660839080811</v>
      </c>
      <c r="X47">
        <v>2.0376381874084473</v>
      </c>
      <c r="Y47">
        <v>2.0781896114349365</v>
      </c>
      <c r="Z47">
        <v>3.7575697898864746</v>
      </c>
      <c r="AA47">
        <v>3.6049954891204834</v>
      </c>
      <c r="AB47">
        <v>38.329910278320313</v>
      </c>
    </row>
    <row r="48" spans="1:28" x14ac:dyDescent="0.25">
      <c r="A48">
        <v>282</v>
      </c>
      <c r="B48">
        <v>9.8307323455810547</v>
      </c>
      <c r="C48">
        <v>5.6498265266418457</v>
      </c>
      <c r="D48">
        <v>6.5163803100585938</v>
      </c>
      <c r="E48">
        <v>91.299919128417969</v>
      </c>
      <c r="F48">
        <v>56.439956665039063</v>
      </c>
      <c r="G48">
        <v>43.761558532714844</v>
      </c>
      <c r="H48">
        <v>7.9818644523620605</v>
      </c>
      <c r="I48">
        <v>7.8735918998718262</v>
      </c>
      <c r="J48">
        <v>8.8202629089355469</v>
      </c>
      <c r="K48">
        <v>3.3678293228149414</v>
      </c>
      <c r="L48">
        <v>81.557945251464844</v>
      </c>
      <c r="M48">
        <v>15.758488655090332</v>
      </c>
      <c r="N48">
        <v>4.3668198585510254</v>
      </c>
      <c r="O48">
        <v>3.357201099395752</v>
      </c>
      <c r="P48">
        <v>8.1014699935913086</v>
      </c>
      <c r="Q48">
        <v>1.9999997615814209</v>
      </c>
      <c r="R48">
        <v>15.034379005432129</v>
      </c>
      <c r="S48">
        <v>2.4160540103912354</v>
      </c>
      <c r="T48">
        <v>3.6770782470703125</v>
      </c>
      <c r="U48">
        <v>2.8349356651306152</v>
      </c>
      <c r="V48">
        <v>3.344167947769165</v>
      </c>
      <c r="W48">
        <v>3.0601541996002197</v>
      </c>
      <c r="X48">
        <v>2.1217315196990967</v>
      </c>
      <c r="Y48">
        <v>2.067467212677002</v>
      </c>
      <c r="Z48">
        <v>2.9272806644439697</v>
      </c>
      <c r="AA48">
        <v>3.5602147579193115</v>
      </c>
      <c r="AB48">
        <v>38.345718383789063</v>
      </c>
    </row>
    <row r="49" spans="1:28" x14ac:dyDescent="0.25">
      <c r="A49">
        <v>284</v>
      </c>
      <c r="B49">
        <v>9.7981081008911133</v>
      </c>
      <c r="C49">
        <v>5.6207318305969238</v>
      </c>
      <c r="D49">
        <v>6.4227900505065918</v>
      </c>
      <c r="E49">
        <v>92.810806274414063</v>
      </c>
      <c r="F49">
        <v>55.002605438232422</v>
      </c>
      <c r="G49">
        <v>43.972160339355469</v>
      </c>
      <c r="H49">
        <v>8.2479057312011719</v>
      </c>
      <c r="I49">
        <v>8.0996437072753906</v>
      </c>
      <c r="J49">
        <v>8.2019252777099609</v>
      </c>
      <c r="K49">
        <v>3.2468869686126709</v>
      </c>
      <c r="L49">
        <v>84.543304443359375</v>
      </c>
      <c r="M49">
        <v>16.23472785949707</v>
      </c>
      <c r="N49">
        <v>3.7483839988708496</v>
      </c>
      <c r="O49">
        <v>3.3534889221191406</v>
      </c>
      <c r="P49">
        <v>8.482966423034668</v>
      </c>
      <c r="Q49">
        <v>2.5207831859588623</v>
      </c>
      <c r="R49">
        <v>17.250326156616211</v>
      </c>
      <c r="S49">
        <v>2.3346312046051025</v>
      </c>
      <c r="T49">
        <v>3.6477456092834473</v>
      </c>
      <c r="U49">
        <v>2.8290941715240479</v>
      </c>
      <c r="V49">
        <v>3.3407542705535889</v>
      </c>
      <c r="W49">
        <v>2.7626070976257324</v>
      </c>
      <c r="X49">
        <v>2.1805903911590576</v>
      </c>
      <c r="Y49">
        <v>2.0588350296020508</v>
      </c>
      <c r="Z49">
        <v>2.6229362487792969</v>
      </c>
      <c r="AA49">
        <v>3.4793829917907715</v>
      </c>
      <c r="AB49">
        <v>35.025897979736328</v>
      </c>
    </row>
    <row r="50" spans="1:28" x14ac:dyDescent="0.25">
      <c r="A50">
        <v>286</v>
      </c>
      <c r="B50">
        <v>9.7683181762695313</v>
      </c>
      <c r="C50">
        <v>5.7178335189819336</v>
      </c>
      <c r="D50">
        <v>6.5172410011291504</v>
      </c>
      <c r="E50">
        <v>92.943191528320313</v>
      </c>
      <c r="F50">
        <v>52.928207397460938</v>
      </c>
      <c r="G50">
        <v>43.458972930908203</v>
      </c>
      <c r="H50">
        <v>8.5248308181762695</v>
      </c>
      <c r="I50">
        <v>8.2540836334228516</v>
      </c>
      <c r="J50">
        <v>7.270075798034668</v>
      </c>
      <c r="K50">
        <v>2.9710071086883545</v>
      </c>
      <c r="L50">
        <v>89.93975830078125</v>
      </c>
      <c r="M50">
        <v>17.208295822143555</v>
      </c>
      <c r="N50">
        <v>3.3292641639709473</v>
      </c>
      <c r="O50">
        <v>3.3744988441467285</v>
      </c>
      <c r="P50">
        <v>8.940577507019043</v>
      </c>
      <c r="Q50">
        <v>3.3973369598388672</v>
      </c>
      <c r="R50">
        <v>20.86860466003418</v>
      </c>
      <c r="S50">
        <v>2.2080769538879395</v>
      </c>
      <c r="T50">
        <v>3.5100748538970947</v>
      </c>
      <c r="U50">
        <v>2.8226196765899658</v>
      </c>
      <c r="V50">
        <v>3.2649219036102295</v>
      </c>
      <c r="W50">
        <v>2.6644442081451416</v>
      </c>
      <c r="X50">
        <v>2.2392737865447998</v>
      </c>
      <c r="Y50">
        <v>2.0545687675476074</v>
      </c>
      <c r="Z50">
        <v>2.6906108856201172</v>
      </c>
      <c r="AA50">
        <v>3.384019136428833</v>
      </c>
      <c r="AB50">
        <v>29.876195907592773</v>
      </c>
    </row>
    <row r="51" spans="1:28" x14ac:dyDescent="0.25">
      <c r="A51">
        <v>288</v>
      </c>
      <c r="B51">
        <v>9.6165504455566406</v>
      </c>
      <c r="C51">
        <v>5.725456714630127</v>
      </c>
      <c r="D51">
        <v>6.7067985534667969</v>
      </c>
      <c r="E51">
        <v>91.88201904296875</v>
      </c>
      <c r="F51">
        <v>50.354804992675781</v>
      </c>
      <c r="G51">
        <v>42.482975006103516</v>
      </c>
      <c r="H51">
        <v>9.3109798431396484</v>
      </c>
      <c r="I51">
        <v>8.3615999221801758</v>
      </c>
      <c r="J51">
        <v>6.5652623176574707</v>
      </c>
      <c r="K51">
        <v>2.5614280700683594</v>
      </c>
      <c r="L51">
        <v>96.248977661132813</v>
      </c>
      <c r="M51">
        <v>18.077428817749023</v>
      </c>
      <c r="N51">
        <v>3.0504240989685059</v>
      </c>
      <c r="O51">
        <v>3.3833956718444824</v>
      </c>
      <c r="P51">
        <v>8.9966344833374023</v>
      </c>
      <c r="Q51">
        <v>4.0403971672058105</v>
      </c>
      <c r="R51">
        <v>24.013290405273438</v>
      </c>
      <c r="S51">
        <v>2.0716500282287598</v>
      </c>
      <c r="T51">
        <v>3.4505963325500488</v>
      </c>
      <c r="U51">
        <v>2.7791643142700195</v>
      </c>
      <c r="V51">
        <v>3.1511151790618896</v>
      </c>
      <c r="W51">
        <v>2.6607873439788818</v>
      </c>
      <c r="X51">
        <v>2.2978365421295166</v>
      </c>
      <c r="Y51">
        <v>2.0571663379669189</v>
      </c>
      <c r="Z51">
        <v>2.7348871231079102</v>
      </c>
      <c r="AA51">
        <v>3.3534281253814697</v>
      </c>
      <c r="AB51">
        <v>25.73124885559082</v>
      </c>
    </row>
    <row r="52" spans="1:28" x14ac:dyDescent="0.25">
      <c r="A52">
        <v>290</v>
      </c>
      <c r="B52">
        <v>9.3404693603515625</v>
      </c>
      <c r="C52">
        <v>5.5385751724243164</v>
      </c>
      <c r="D52">
        <v>7.0800514221191406</v>
      </c>
      <c r="E52">
        <v>89.341712951660156</v>
      </c>
      <c r="F52">
        <v>47.262702941894531</v>
      </c>
      <c r="G52">
        <v>41.094326019287109</v>
      </c>
      <c r="H52">
        <v>10.200497627258301</v>
      </c>
      <c r="I52">
        <v>8.283503532409668</v>
      </c>
      <c r="J52">
        <v>5.7643094062805176</v>
      </c>
      <c r="K52">
        <v>2.1964304447174072</v>
      </c>
      <c r="L52">
        <v>100</v>
      </c>
      <c r="M52">
        <v>18.192531585693359</v>
      </c>
      <c r="N52">
        <v>2.8720884323120117</v>
      </c>
      <c r="O52">
        <v>3.3779973983764648</v>
      </c>
      <c r="P52">
        <v>8.6825065612792969</v>
      </c>
      <c r="Q52">
        <v>4.3708128929138184</v>
      </c>
      <c r="R52">
        <v>25.283613204956055</v>
      </c>
      <c r="S52">
        <v>1.9999998807907104</v>
      </c>
      <c r="T52">
        <v>3.4140336513519287</v>
      </c>
      <c r="U52">
        <v>2.7046830654144287</v>
      </c>
      <c r="V52">
        <v>3.0869638919830322</v>
      </c>
      <c r="W52">
        <v>2.6319618225097656</v>
      </c>
      <c r="X52">
        <v>2.3702723979949951</v>
      </c>
      <c r="Y52">
        <v>2.0512516498565674</v>
      </c>
      <c r="Z52">
        <v>2.7105569839477539</v>
      </c>
      <c r="AA52">
        <v>3.3705661296844482</v>
      </c>
      <c r="AB52">
        <v>24.046968460083008</v>
      </c>
    </row>
    <row r="53" spans="1:28" x14ac:dyDescent="0.25">
      <c r="A53">
        <v>292</v>
      </c>
      <c r="B53">
        <v>8.9143028259277344</v>
      </c>
      <c r="C53">
        <v>5.5569753646850586</v>
      </c>
      <c r="D53">
        <v>7.3958711624145508</v>
      </c>
      <c r="E53">
        <v>85.541336059570313</v>
      </c>
      <c r="F53">
        <v>44.137161254882813</v>
      </c>
      <c r="G53">
        <v>39.407634735107422</v>
      </c>
      <c r="H53">
        <v>10.790193557739258</v>
      </c>
      <c r="I53">
        <v>8.0102338790893555</v>
      </c>
      <c r="J53">
        <v>4.7286124229431152</v>
      </c>
      <c r="K53">
        <v>2.0094444751739502</v>
      </c>
      <c r="L53">
        <v>98.65362548828125</v>
      </c>
      <c r="M53">
        <v>17.403131484985352</v>
      </c>
      <c r="N53">
        <v>2.7644760608673096</v>
      </c>
      <c r="O53">
        <v>3.384002685546875</v>
      </c>
      <c r="P53">
        <v>8.2557458877563477</v>
      </c>
      <c r="Q53">
        <v>4.4503173828125</v>
      </c>
      <c r="R53">
        <v>24.768770217895508</v>
      </c>
      <c r="S53">
        <v>2.0513174533843994</v>
      </c>
      <c r="T53">
        <v>3.400428295135498</v>
      </c>
      <c r="U53">
        <v>2.6316466331481934</v>
      </c>
      <c r="V53">
        <v>3.0238869190216064</v>
      </c>
      <c r="W53">
        <v>2.5926864147186279</v>
      </c>
      <c r="X53">
        <v>2.4576668739318848</v>
      </c>
      <c r="Y53">
        <v>2.046422004699707</v>
      </c>
      <c r="Z53">
        <v>2.8631677627563477</v>
      </c>
      <c r="AA53">
        <v>3.387537956237793</v>
      </c>
      <c r="AB53">
        <v>23.85980224609375</v>
      </c>
    </row>
    <row r="54" spans="1:28" x14ac:dyDescent="0.25">
      <c r="A54">
        <v>294</v>
      </c>
      <c r="B54">
        <v>8.3993186950683594</v>
      </c>
      <c r="C54">
        <v>5.5257964134216309</v>
      </c>
      <c r="D54">
        <v>7.5838708877563477</v>
      </c>
      <c r="E54">
        <v>80.369537353515625</v>
      </c>
      <c r="F54">
        <v>40.942409515380859</v>
      </c>
      <c r="G54">
        <v>37.497749328613281</v>
      </c>
      <c r="H54">
        <v>11.260945320129395</v>
      </c>
      <c r="I54">
        <v>7.6832613945007324</v>
      </c>
      <c r="J54">
        <v>3.8253991603851318</v>
      </c>
      <c r="K54">
        <v>2</v>
      </c>
      <c r="L54">
        <v>92.832672119140625</v>
      </c>
      <c r="M54">
        <v>16.137710571289063</v>
      </c>
      <c r="N54">
        <v>2.7030832767486572</v>
      </c>
      <c r="O54">
        <v>3.402430534362793</v>
      </c>
      <c r="P54">
        <v>7.8098268508911133</v>
      </c>
      <c r="Q54">
        <v>4.4866394996643066</v>
      </c>
      <c r="R54">
        <v>23.267669677734375</v>
      </c>
      <c r="S54">
        <v>2.1852419376373291</v>
      </c>
      <c r="T54">
        <v>3.3570168018341064</v>
      </c>
      <c r="U54">
        <v>2.5928239822387695</v>
      </c>
      <c r="V54">
        <v>2.9342250823974609</v>
      </c>
      <c r="W54">
        <v>2.5440797805786133</v>
      </c>
      <c r="X54">
        <v>2.5115687847137451</v>
      </c>
      <c r="Y54">
        <v>2.0556848049163818</v>
      </c>
      <c r="Z54">
        <v>3.1815402507781982</v>
      </c>
      <c r="AA54">
        <v>3.4277513027191162</v>
      </c>
      <c r="AB54">
        <v>22.992698669433594</v>
      </c>
    </row>
    <row r="55" spans="1:28" x14ac:dyDescent="0.25">
      <c r="A55">
        <v>296</v>
      </c>
      <c r="B55">
        <v>7.8324499130249023</v>
      </c>
      <c r="C55">
        <v>5.5106320381164551</v>
      </c>
      <c r="D55">
        <v>7.9808597564697266</v>
      </c>
      <c r="E55">
        <v>74.457992553710938</v>
      </c>
      <c r="F55">
        <v>37.658981323242188</v>
      </c>
      <c r="G55">
        <v>35.416492462158203</v>
      </c>
      <c r="H55">
        <v>12.151663780212402</v>
      </c>
      <c r="I55">
        <v>7.2536153793334961</v>
      </c>
      <c r="J55">
        <v>3.168889045715332</v>
      </c>
      <c r="K55">
        <v>2.1128182411193848</v>
      </c>
      <c r="L55">
        <v>85.77032470703125</v>
      </c>
      <c r="M55">
        <v>15.090917587280273</v>
      </c>
      <c r="N55">
        <v>2.6705167293548584</v>
      </c>
      <c r="O55">
        <v>3.4132781028747559</v>
      </c>
      <c r="P55">
        <v>7.5698795318603516</v>
      </c>
      <c r="Q55">
        <v>4.9314694404602051</v>
      </c>
      <c r="R55">
        <v>22.066205978393555</v>
      </c>
      <c r="S55">
        <v>2.3421013355255127</v>
      </c>
      <c r="T55">
        <v>3.301699161529541</v>
      </c>
      <c r="U55">
        <v>2.5572834014892578</v>
      </c>
      <c r="V55">
        <v>2.8426735401153564</v>
      </c>
      <c r="W55">
        <v>2.5484135150909424</v>
      </c>
      <c r="X55">
        <v>2.6131982803344727</v>
      </c>
      <c r="Y55">
        <v>2.0607876777648926</v>
      </c>
      <c r="Z55">
        <v>3.0813157558441162</v>
      </c>
      <c r="AA55">
        <v>3.4217722415924072</v>
      </c>
      <c r="AB55">
        <v>19.90180778503418</v>
      </c>
    </row>
    <row r="56" spans="1:28" x14ac:dyDescent="0.25">
      <c r="A56">
        <v>298</v>
      </c>
      <c r="B56">
        <v>7.1900920867919922</v>
      </c>
      <c r="C56">
        <v>5.6600551605224609</v>
      </c>
      <c r="D56">
        <v>8.4912385940551758</v>
      </c>
      <c r="E56">
        <v>67.89886474609375</v>
      </c>
      <c r="F56">
        <v>34.166584014892578</v>
      </c>
      <c r="G56">
        <v>33.225021362304688</v>
      </c>
      <c r="H56">
        <v>13.19796085357666</v>
      </c>
      <c r="I56">
        <v>6.9279627799987793</v>
      </c>
      <c r="J56">
        <v>2.7706727981567383</v>
      </c>
      <c r="K56">
        <v>2.1802272796630859</v>
      </c>
      <c r="L56">
        <v>80.648483276367188</v>
      </c>
      <c r="M56">
        <v>14.660057067871094</v>
      </c>
      <c r="N56">
        <v>2.6540460586547852</v>
      </c>
      <c r="O56">
        <v>3.4035036563873291</v>
      </c>
      <c r="P56">
        <v>7.4025168418884277</v>
      </c>
      <c r="Q56">
        <v>5.8426356315612793</v>
      </c>
      <c r="R56">
        <v>22.468433380126953</v>
      </c>
      <c r="S56">
        <v>2.4355509281158447</v>
      </c>
      <c r="T56">
        <v>3.2157821655273438</v>
      </c>
      <c r="U56">
        <v>2.5064847469329834</v>
      </c>
      <c r="V56">
        <v>2.7817444801330566</v>
      </c>
      <c r="W56">
        <v>2.5781369209289551</v>
      </c>
      <c r="X56">
        <v>2.7710545063018799</v>
      </c>
      <c r="Y56">
        <v>2.0563654899597168</v>
      </c>
      <c r="Z56">
        <v>2.959775447845459</v>
      </c>
      <c r="AA56">
        <v>3.3980429172515869</v>
      </c>
      <c r="AB56">
        <v>14.753290176391602</v>
      </c>
    </row>
    <row r="57" spans="1:28" x14ac:dyDescent="0.25">
      <c r="A57">
        <v>300</v>
      </c>
      <c r="B57">
        <v>6.5384020805358887</v>
      </c>
      <c r="C57">
        <v>5.6184830665588379</v>
      </c>
      <c r="D57">
        <v>8.761103630065918</v>
      </c>
      <c r="E57">
        <v>61.140457153320313</v>
      </c>
      <c r="F57">
        <v>31.040599822998047</v>
      </c>
      <c r="G57">
        <v>31.297052383422852</v>
      </c>
      <c r="H57">
        <v>13.97495174407959</v>
      </c>
      <c r="I57">
        <v>6.7061777114868164</v>
      </c>
      <c r="J57">
        <v>2.4594137668609619</v>
      </c>
      <c r="K57">
        <v>2.2055168151855469</v>
      </c>
      <c r="L57">
        <v>78.820480346679688</v>
      </c>
      <c r="M57">
        <v>14.731520652770996</v>
      </c>
      <c r="N57">
        <v>2.6479661464691162</v>
      </c>
      <c r="O57">
        <v>3.399385929107666</v>
      </c>
      <c r="P57">
        <v>7.4203252792358398</v>
      </c>
      <c r="Q57">
        <v>6.6870307922363281</v>
      </c>
      <c r="R57">
        <v>23.694095611572266</v>
      </c>
      <c r="S57">
        <v>2.457108736038208</v>
      </c>
      <c r="T57">
        <v>3.1816606521606445</v>
      </c>
      <c r="U57">
        <v>2.4597189426422119</v>
      </c>
      <c r="V57">
        <v>2.7156951427459717</v>
      </c>
      <c r="W57">
        <v>2.5649800300598145</v>
      </c>
      <c r="X57">
        <v>2.8791325092315674</v>
      </c>
      <c r="Y57">
        <v>2.0598323345184326</v>
      </c>
      <c r="Z57">
        <v>3.336890697479248</v>
      </c>
      <c r="AA57">
        <v>3.3643898963928223</v>
      </c>
      <c r="AB57">
        <v>9.7130298614501953</v>
      </c>
    </row>
    <row r="58" spans="1:28" x14ac:dyDescent="0.25">
      <c r="A58">
        <v>302</v>
      </c>
      <c r="B58">
        <v>5.891359806060791</v>
      </c>
      <c r="C58">
        <v>5.6137113571166992</v>
      </c>
      <c r="D58">
        <v>8.9929265975952148</v>
      </c>
      <c r="E58">
        <v>54.800849914550781</v>
      </c>
      <c r="F58">
        <v>27.911176681518555</v>
      </c>
      <c r="G58">
        <v>29.496841430664063</v>
      </c>
      <c r="H58">
        <v>14.741545677185059</v>
      </c>
      <c r="I58">
        <v>6.4150962829589844</v>
      </c>
      <c r="J58">
        <v>2.1324977874755859</v>
      </c>
      <c r="K58">
        <v>2.1357803344726563</v>
      </c>
      <c r="L58">
        <v>78.410499572753906</v>
      </c>
      <c r="M58">
        <v>14.708654403686523</v>
      </c>
      <c r="N58">
        <v>2.6450698375701904</v>
      </c>
      <c r="O58">
        <v>3.3936178684234619</v>
      </c>
      <c r="P58">
        <v>7.231353759765625</v>
      </c>
      <c r="Q58">
        <v>7.3013715744018555</v>
      </c>
      <c r="R58">
        <v>24.819839477539063</v>
      </c>
      <c r="S58">
        <v>2.4650413990020752</v>
      </c>
      <c r="T58">
        <v>3.1741936206817627</v>
      </c>
      <c r="U58">
        <v>2.392505407333374</v>
      </c>
      <c r="V58">
        <v>2.6232192516326904</v>
      </c>
      <c r="W58">
        <v>2.5896930694580078</v>
      </c>
      <c r="X58">
        <v>2.8889806270599365</v>
      </c>
      <c r="Y58">
        <v>2.0608580112457275</v>
      </c>
      <c r="Z58">
        <v>3.489720344543457</v>
      </c>
      <c r="AA58">
        <v>3.3827319145202637</v>
      </c>
      <c r="AB58">
        <v>6.145653247833252</v>
      </c>
    </row>
    <row r="59" spans="1:28" x14ac:dyDescent="0.25">
      <c r="A59">
        <v>304</v>
      </c>
      <c r="B59">
        <v>5.2665367126464844</v>
      </c>
      <c r="C59">
        <v>5.720026969909668</v>
      </c>
      <c r="D59">
        <v>9.2121639251708984</v>
      </c>
      <c r="E59">
        <v>48.968273162841797</v>
      </c>
      <c r="F59">
        <v>25.108898162841797</v>
      </c>
      <c r="G59">
        <v>27.903627395629883</v>
      </c>
      <c r="H59">
        <v>15.605352401733398</v>
      </c>
      <c r="I59">
        <v>6.19293212890625</v>
      </c>
      <c r="J59">
        <v>1.9999998807907104</v>
      </c>
      <c r="K59">
        <v>2.0853579044342041</v>
      </c>
      <c r="L59">
        <v>76.095535278320313</v>
      </c>
      <c r="M59">
        <v>13.964879989624023</v>
      </c>
      <c r="N59">
        <v>2.6441681385040283</v>
      </c>
      <c r="O59">
        <v>3.3948712348937988</v>
      </c>
      <c r="P59">
        <v>6.8930301666259766</v>
      </c>
      <c r="Q59">
        <v>7.5740132331848145</v>
      </c>
      <c r="R59">
        <v>24.912899017333984</v>
      </c>
      <c r="S59">
        <v>2.5284168720245361</v>
      </c>
      <c r="T59">
        <v>3.0245447158813477</v>
      </c>
      <c r="U59">
        <v>2.3347365856170654</v>
      </c>
      <c r="V59">
        <v>2.5452136993408203</v>
      </c>
      <c r="W59">
        <v>2.6483333110809326</v>
      </c>
      <c r="X59">
        <v>2.9827687740325928</v>
      </c>
      <c r="Y59">
        <v>2.0576844215393066</v>
      </c>
      <c r="Z59">
        <v>3.750117301940918</v>
      </c>
      <c r="AA59">
        <v>3.4445466995239258</v>
      </c>
      <c r="AB59">
        <v>4.171015739440918</v>
      </c>
    </row>
    <row r="60" spans="1:28" x14ac:dyDescent="0.25">
      <c r="A60">
        <v>306</v>
      </c>
      <c r="B60">
        <v>4.6629314422607422</v>
      </c>
      <c r="C60">
        <v>5.9989371299743652</v>
      </c>
      <c r="D60">
        <v>8.83575439453125</v>
      </c>
      <c r="E60">
        <v>44.155857086181641</v>
      </c>
      <c r="F60">
        <v>22.555070877075195</v>
      </c>
      <c r="G60">
        <v>26.584821701049805</v>
      </c>
      <c r="H60">
        <v>16.342706680297852</v>
      </c>
      <c r="I60">
        <v>5.8562331199645996</v>
      </c>
      <c r="J60">
        <v>2.0059652328491211</v>
      </c>
      <c r="K60">
        <v>2.1681420803070068</v>
      </c>
      <c r="L60">
        <v>68.919296264648438</v>
      </c>
      <c r="M60">
        <v>12.219679832458496</v>
      </c>
      <c r="N60">
        <v>2.641420841217041</v>
      </c>
      <c r="O60">
        <v>3.4022743701934814</v>
      </c>
      <c r="P60">
        <v>6.6267743110656738</v>
      </c>
      <c r="Q60">
        <v>7.6869959831237793</v>
      </c>
      <c r="R60">
        <v>23.021814346313477</v>
      </c>
      <c r="S60">
        <v>2.7064614295959473</v>
      </c>
      <c r="T60">
        <v>2.9487829208374023</v>
      </c>
      <c r="U60">
        <v>2.3014342784881592</v>
      </c>
      <c r="V60">
        <v>2.4053635597229004</v>
      </c>
      <c r="W60">
        <v>2.6525888442993164</v>
      </c>
      <c r="X60">
        <v>3.096703052520752</v>
      </c>
      <c r="Y60">
        <v>2.0616695880889893</v>
      </c>
      <c r="Z60">
        <v>4.0463519096374512</v>
      </c>
      <c r="AA60">
        <v>3.5297691822052002</v>
      </c>
      <c r="AB60">
        <v>3.230809211730957</v>
      </c>
    </row>
    <row r="61" spans="1:28" x14ac:dyDescent="0.25">
      <c r="A61">
        <v>308</v>
      </c>
      <c r="B61">
        <v>4.0848665237426758</v>
      </c>
      <c r="C61">
        <v>6.1814312934875488</v>
      </c>
      <c r="D61">
        <v>8.6206979751586914</v>
      </c>
      <c r="E61">
        <v>40.645984649658203</v>
      </c>
      <c r="F61">
        <v>20.349349975585938</v>
      </c>
      <c r="G61">
        <v>25.698129653930664</v>
      </c>
      <c r="H61">
        <v>16.930826187133789</v>
      </c>
      <c r="I61">
        <v>5.4884023666381836</v>
      </c>
      <c r="J61">
        <v>2.2314000129699707</v>
      </c>
      <c r="K61">
        <v>2.4894087314605713</v>
      </c>
      <c r="L61">
        <v>57.206752777099609</v>
      </c>
      <c r="M61">
        <v>9.8937883377075195</v>
      </c>
      <c r="N61">
        <v>2.6366350650787354</v>
      </c>
      <c r="O61">
        <v>3.3947420120239258</v>
      </c>
      <c r="P61">
        <v>5.960111141204834</v>
      </c>
      <c r="Q61">
        <v>7.9596004486083984</v>
      </c>
      <c r="R61">
        <v>19.35435676574707</v>
      </c>
      <c r="S61">
        <v>2.9744794368743896</v>
      </c>
      <c r="T61">
        <v>2.9524083137512207</v>
      </c>
      <c r="U61">
        <v>2.2631688117980957</v>
      </c>
      <c r="V61">
        <v>2.3572564125061035</v>
      </c>
      <c r="W61">
        <v>2.6211473941802979</v>
      </c>
      <c r="X61">
        <v>3.1798973083496094</v>
      </c>
      <c r="Y61">
        <v>2.0739250183105469</v>
      </c>
      <c r="Z61">
        <v>4.3493261337280273</v>
      </c>
      <c r="AA61">
        <v>3.6386275291442871</v>
      </c>
      <c r="AB61">
        <v>2.7988531589508057</v>
      </c>
    </row>
    <row r="62" spans="1:28" x14ac:dyDescent="0.25">
      <c r="A62">
        <v>310</v>
      </c>
      <c r="B62">
        <v>3.5464165210723877</v>
      </c>
      <c r="C62">
        <v>6.1821441650390625</v>
      </c>
      <c r="D62">
        <v>8.7544622421264648</v>
      </c>
      <c r="E62">
        <v>38.437858581542969</v>
      </c>
      <c r="F62">
        <v>18.656669616699219</v>
      </c>
      <c r="G62">
        <v>24.946430206298828</v>
      </c>
      <c r="H62">
        <v>17.338558197021484</v>
      </c>
      <c r="I62">
        <v>5.1720695495605469</v>
      </c>
      <c r="J62">
        <v>2.509516716003418</v>
      </c>
      <c r="K62">
        <v>3.0378341674804688</v>
      </c>
      <c r="L62">
        <v>43.382511138916016</v>
      </c>
      <c r="M62">
        <v>7.545891284942627</v>
      </c>
      <c r="N62">
        <v>2.6293034553527832</v>
      </c>
      <c r="O62">
        <v>3.4061546325683594</v>
      </c>
      <c r="P62">
        <v>5.3851456642150879</v>
      </c>
      <c r="Q62">
        <v>8.063715934753418</v>
      </c>
      <c r="R62">
        <v>15.382250785827637</v>
      </c>
      <c r="S62">
        <v>3.3043918609619141</v>
      </c>
      <c r="T62">
        <v>2.9903097152709961</v>
      </c>
      <c r="U62">
        <v>2.1978347301483154</v>
      </c>
      <c r="V62">
        <v>2.3308799266815186</v>
      </c>
      <c r="W62">
        <v>2.6067931652069092</v>
      </c>
      <c r="X62">
        <v>3.3309869766235352</v>
      </c>
      <c r="Y62">
        <v>2.0803484916687012</v>
      </c>
      <c r="Z62">
        <v>4.7107696533203125</v>
      </c>
      <c r="AA62">
        <v>3.6883077621459961</v>
      </c>
      <c r="AB62">
        <v>2.5760567188262939</v>
      </c>
    </row>
    <row r="63" spans="1:28" x14ac:dyDescent="0.25">
      <c r="A63">
        <v>312</v>
      </c>
      <c r="B63">
        <v>3.1075811386108398</v>
      </c>
      <c r="C63">
        <v>6.2131862640380859</v>
      </c>
      <c r="D63">
        <v>8.6108188629150391</v>
      </c>
      <c r="E63">
        <v>37.580005645751953</v>
      </c>
      <c r="F63">
        <v>16.636123657226563</v>
      </c>
      <c r="G63">
        <v>24.425403594970703</v>
      </c>
      <c r="H63">
        <v>17.858291625976563</v>
      </c>
      <c r="I63">
        <v>4.8502631187438965</v>
      </c>
      <c r="J63">
        <v>2.8306233882904053</v>
      </c>
      <c r="K63">
        <v>3.5557775497436523</v>
      </c>
      <c r="L63">
        <v>30.205615997314453</v>
      </c>
      <c r="M63">
        <v>5.5611414909362793</v>
      </c>
      <c r="N63">
        <v>2.6166999340057373</v>
      </c>
      <c r="O63">
        <v>3.4266624450683594</v>
      </c>
      <c r="P63">
        <v>5.0696678161621094</v>
      </c>
      <c r="Q63">
        <v>8.0301446914672852</v>
      </c>
      <c r="R63">
        <v>11.720996856689453</v>
      </c>
      <c r="S63">
        <v>3.6185905933380127</v>
      </c>
      <c r="T63">
        <v>3.0432171821594238</v>
      </c>
      <c r="U63">
        <v>2.1402595043182373</v>
      </c>
      <c r="V63">
        <v>2.232917308807373</v>
      </c>
      <c r="W63">
        <v>2.6033575534820557</v>
      </c>
      <c r="X63">
        <v>3.4402604103088379</v>
      </c>
      <c r="Y63">
        <v>2.0752565860748291</v>
      </c>
      <c r="Z63">
        <v>4.9571385383605957</v>
      </c>
      <c r="AA63">
        <v>3.7461678981781006</v>
      </c>
      <c r="AB63">
        <v>2.3643965721130371</v>
      </c>
    </row>
    <row r="64" spans="1:28" x14ac:dyDescent="0.25">
      <c r="A64">
        <v>314</v>
      </c>
      <c r="B64">
        <v>2.7574107646942139</v>
      </c>
      <c r="C64">
        <v>6.2026286125183105</v>
      </c>
      <c r="D64">
        <v>8.3670663833618164</v>
      </c>
      <c r="E64">
        <v>37.484779357910156</v>
      </c>
      <c r="F64">
        <v>15.059738159179688</v>
      </c>
      <c r="G64">
        <v>23.901130676269531</v>
      </c>
      <c r="H64">
        <v>17.961811065673828</v>
      </c>
      <c r="I64">
        <v>4.6100625991821289</v>
      </c>
      <c r="J64">
        <v>3.1630086898803711</v>
      </c>
      <c r="K64">
        <v>3.8555595874786377</v>
      </c>
      <c r="L64">
        <v>20.241762161254883</v>
      </c>
      <c r="M64">
        <v>4.2104988098144531</v>
      </c>
      <c r="N64">
        <v>2.5999491214752197</v>
      </c>
      <c r="O64">
        <v>3.4269661903381348</v>
      </c>
      <c r="P64">
        <v>4.7907748222351074</v>
      </c>
      <c r="Q64">
        <v>7.9339661598205566</v>
      </c>
      <c r="R64">
        <v>8.818634033203125</v>
      </c>
      <c r="S64">
        <v>3.827275276184082</v>
      </c>
      <c r="T64">
        <v>2.9969940185546875</v>
      </c>
      <c r="U64">
        <v>2.1069855690002441</v>
      </c>
      <c r="V64">
        <v>2.1701149940490723</v>
      </c>
      <c r="W64">
        <v>2.6828067302703857</v>
      </c>
      <c r="X64">
        <v>3.5909113883972168</v>
      </c>
      <c r="Y64">
        <v>2.0753860473632813</v>
      </c>
      <c r="Z64">
        <v>4.976372241973877</v>
      </c>
      <c r="AA64">
        <v>3.8026885986328125</v>
      </c>
      <c r="AB64">
        <v>2.2446911334991455</v>
      </c>
    </row>
    <row r="65" spans="1:28" x14ac:dyDescent="0.25">
      <c r="A65">
        <v>316</v>
      </c>
      <c r="B65">
        <v>2.4180450439453125</v>
      </c>
      <c r="C65">
        <v>6.3380389213562012</v>
      </c>
      <c r="D65">
        <v>7.899691104888916</v>
      </c>
      <c r="E65">
        <v>37.993312835693359</v>
      </c>
      <c r="F65">
        <v>14.238243103027344</v>
      </c>
      <c r="G65">
        <v>23.502992630004883</v>
      </c>
      <c r="H65">
        <v>17.704965591430664</v>
      </c>
      <c r="I65">
        <v>4.5361623764038086</v>
      </c>
      <c r="J65">
        <v>3.3884577751159668</v>
      </c>
      <c r="K65">
        <v>4.1582283973693848</v>
      </c>
      <c r="L65">
        <v>13.267316818237305</v>
      </c>
      <c r="M65">
        <v>3.3250794410705566</v>
      </c>
      <c r="N65">
        <v>2.5770106315612793</v>
      </c>
      <c r="O65">
        <v>3.4278438091278076</v>
      </c>
      <c r="P65">
        <v>4.7261500358581543</v>
      </c>
      <c r="Q65">
        <v>7.8415985107421875</v>
      </c>
      <c r="R65">
        <v>7.1817870140075684</v>
      </c>
      <c r="S65">
        <v>3.9586796760559082</v>
      </c>
      <c r="T65">
        <v>3.013308048248291</v>
      </c>
      <c r="U65">
        <v>2.0436158180236816</v>
      </c>
      <c r="V65">
        <v>2.0775308609008789</v>
      </c>
      <c r="W65">
        <v>2.7685415744781494</v>
      </c>
      <c r="X65">
        <v>3.7084536552429199</v>
      </c>
      <c r="Y65">
        <v>2.081662654876709</v>
      </c>
      <c r="Z65">
        <v>4.8594894409179688</v>
      </c>
      <c r="AA65">
        <v>3.7243483066558838</v>
      </c>
      <c r="AB65">
        <v>2.2572002410888672</v>
      </c>
    </row>
    <row r="66" spans="1:28" x14ac:dyDescent="0.25">
      <c r="A66">
        <v>318</v>
      </c>
      <c r="B66">
        <v>2.2336018085479736</v>
      </c>
      <c r="C66">
        <v>6.5388507843017578</v>
      </c>
      <c r="D66">
        <v>7.9148178100585938</v>
      </c>
      <c r="E66">
        <v>39.080745697021484</v>
      </c>
      <c r="F66">
        <v>13.439374923706055</v>
      </c>
      <c r="G66">
        <v>23.026662826538086</v>
      </c>
      <c r="H66">
        <v>17.410285949707031</v>
      </c>
      <c r="I66">
        <v>4.4638481140136719</v>
      </c>
      <c r="J66">
        <v>3.6018204689025879</v>
      </c>
      <c r="K66">
        <v>4.2721881866455078</v>
      </c>
      <c r="L66">
        <v>9.0044107437133789</v>
      </c>
      <c r="M66">
        <v>2.8265562057495117</v>
      </c>
      <c r="N66">
        <v>2.5519840717315674</v>
      </c>
      <c r="O66">
        <v>3.4413242340087891</v>
      </c>
      <c r="P66">
        <v>4.5931682586669922</v>
      </c>
      <c r="Q66">
        <v>7.8502984046936035</v>
      </c>
      <c r="R66">
        <v>6.2016921043395996</v>
      </c>
      <c r="S66">
        <v>4.0619640350341797</v>
      </c>
      <c r="T66">
        <v>3.0028748512268066</v>
      </c>
      <c r="U66">
        <v>2.0070221424102783</v>
      </c>
      <c r="V66">
        <v>2</v>
      </c>
      <c r="W66">
        <v>2.7688539028167725</v>
      </c>
      <c r="X66">
        <v>3.7417709827423096</v>
      </c>
      <c r="Y66">
        <v>2.0809290409088135</v>
      </c>
      <c r="Z66">
        <v>4.9527544975280762</v>
      </c>
      <c r="AA66">
        <v>3.6931657791137695</v>
      </c>
      <c r="AB66">
        <v>2.2441155910491943</v>
      </c>
    </row>
    <row r="67" spans="1:28" x14ac:dyDescent="0.25">
      <c r="A67">
        <v>320</v>
      </c>
      <c r="B67">
        <v>2.1111664772033691</v>
      </c>
      <c r="C67">
        <v>6.7839221954345703</v>
      </c>
      <c r="D67">
        <v>7.9268293380737305</v>
      </c>
      <c r="E67">
        <v>39.992012023925781</v>
      </c>
      <c r="F67">
        <v>12.300716400146484</v>
      </c>
      <c r="G67">
        <v>22.433662414550781</v>
      </c>
      <c r="H67">
        <v>17.002742767333984</v>
      </c>
      <c r="I67">
        <v>4.3602614402770996</v>
      </c>
      <c r="J67">
        <v>3.7425649166107178</v>
      </c>
      <c r="K67">
        <v>4.1457180976867676</v>
      </c>
      <c r="L67">
        <v>6.387082576751709</v>
      </c>
      <c r="M67">
        <v>2.5517227649688721</v>
      </c>
      <c r="N67">
        <v>2.523906946182251</v>
      </c>
      <c r="O67">
        <v>3.4487183094024658</v>
      </c>
      <c r="P67">
        <v>4.5145573616027832</v>
      </c>
      <c r="Q67">
        <v>7.8991494178771973</v>
      </c>
      <c r="R67">
        <v>5.7423973083496094</v>
      </c>
      <c r="S67">
        <v>4.1277871131896973</v>
      </c>
      <c r="T67">
        <v>2.920058012008667</v>
      </c>
      <c r="U67">
        <v>2</v>
      </c>
      <c r="V67">
        <v>2.0094833374023438</v>
      </c>
      <c r="W67">
        <v>2.6356186866760254</v>
      </c>
      <c r="X67">
        <v>3.8273229598999023</v>
      </c>
      <c r="Y67">
        <v>2.0744712352752686</v>
      </c>
      <c r="Z67">
        <v>4.7664985656738281</v>
      </c>
      <c r="AA67">
        <v>3.7075011730194092</v>
      </c>
      <c r="AB67">
        <v>2.2380290031433105</v>
      </c>
    </row>
    <row r="68" spans="1:28" x14ac:dyDescent="0.25">
      <c r="A68">
        <v>322</v>
      </c>
      <c r="B68">
        <v>2.0183391571044922</v>
      </c>
      <c r="C68">
        <v>6.7101292610168457</v>
      </c>
      <c r="D68">
        <v>7.9738492965698242</v>
      </c>
      <c r="E68">
        <v>41.016590118408203</v>
      </c>
      <c r="F68">
        <v>11.118690490722656</v>
      </c>
      <c r="G68">
        <v>21.992778778076172</v>
      </c>
      <c r="H68">
        <v>16.459213256835938</v>
      </c>
      <c r="I68">
        <v>4.3405404090881348</v>
      </c>
      <c r="J68">
        <v>3.8433234691619873</v>
      </c>
      <c r="K68">
        <v>4.1992063522338867</v>
      </c>
      <c r="L68">
        <v>4.885016918182373</v>
      </c>
      <c r="M68">
        <v>2.388317346572876</v>
      </c>
      <c r="N68">
        <v>2.4935371875762939</v>
      </c>
      <c r="O68">
        <v>3.4311470985412598</v>
      </c>
      <c r="P68">
        <v>4.460456371307373</v>
      </c>
      <c r="Q68">
        <v>7.867307186126709</v>
      </c>
      <c r="R68">
        <v>5.4817094802856445</v>
      </c>
      <c r="S68">
        <v>4.1105270385742188</v>
      </c>
      <c r="T68">
        <v>2.9233951568603516</v>
      </c>
      <c r="U68">
        <v>2.0045335292816162</v>
      </c>
      <c r="V68">
        <v>2.1216166019439697</v>
      </c>
      <c r="W68">
        <v>2.5655136108398438</v>
      </c>
      <c r="X68">
        <v>3.8061790466308594</v>
      </c>
      <c r="Y68">
        <v>2.0643062591552734</v>
      </c>
      <c r="Z68">
        <v>4.7911572456359863</v>
      </c>
      <c r="AA68">
        <v>3.6893458366394043</v>
      </c>
      <c r="AB68">
        <v>2.2570121288299561</v>
      </c>
    </row>
    <row r="69" spans="1:28" x14ac:dyDescent="0.25">
      <c r="A69">
        <v>324</v>
      </c>
      <c r="B69">
        <v>2.0059390068054199</v>
      </c>
      <c r="C69">
        <v>6.5808892250061035</v>
      </c>
      <c r="D69">
        <v>8.1426639556884766</v>
      </c>
      <c r="E69">
        <v>42.170310974121094</v>
      </c>
      <c r="F69">
        <v>10.608591079711914</v>
      </c>
      <c r="G69">
        <v>21.420354843139648</v>
      </c>
      <c r="H69">
        <v>15.786003112792969</v>
      </c>
      <c r="I69">
        <v>4.3077101707458496</v>
      </c>
      <c r="J69">
        <v>3.8769333362579346</v>
      </c>
      <c r="K69">
        <v>4.4034700393676758</v>
      </c>
      <c r="L69">
        <v>3.9437465667724609</v>
      </c>
      <c r="M69">
        <v>2.299346923828125</v>
      </c>
      <c r="N69">
        <v>2.460827112197876</v>
      </c>
      <c r="O69">
        <v>3.4520816802978516</v>
      </c>
      <c r="P69">
        <v>4.3611135482788086</v>
      </c>
      <c r="Q69">
        <v>7.8476028442382813</v>
      </c>
      <c r="R69">
        <v>5.1726646423339844</v>
      </c>
      <c r="S69">
        <v>4.1116938591003418</v>
      </c>
      <c r="T69">
        <v>2.9874053001403809</v>
      </c>
      <c r="U69">
        <v>2.0468978881835938</v>
      </c>
      <c r="V69">
        <v>2.1593413352966309</v>
      </c>
      <c r="W69">
        <v>2.6320791244506836</v>
      </c>
      <c r="X69">
        <v>3.8245046138763428</v>
      </c>
      <c r="Y69">
        <v>2.056149959564209</v>
      </c>
      <c r="Z69">
        <v>4.8137335777282715</v>
      </c>
      <c r="AA69">
        <v>3.6949305534362793</v>
      </c>
      <c r="AB69">
        <v>2.2522580623626709</v>
      </c>
    </row>
    <row r="70" spans="1:28" x14ac:dyDescent="0.25">
      <c r="A70">
        <v>326</v>
      </c>
      <c r="B70">
        <v>2.0243725776672363</v>
      </c>
      <c r="C70">
        <v>6.6572322845458984</v>
      </c>
      <c r="D70">
        <v>7.9496221542358398</v>
      </c>
      <c r="E70">
        <v>43.242992401123047</v>
      </c>
      <c r="F70">
        <v>10.442883491516113</v>
      </c>
      <c r="G70">
        <v>20.937896728515625</v>
      </c>
      <c r="H70">
        <v>14.932143211364746</v>
      </c>
      <c r="I70">
        <v>4.3340420722961426</v>
      </c>
      <c r="J70">
        <v>3.8968977928161621</v>
      </c>
      <c r="K70">
        <v>4.4596891403198242</v>
      </c>
      <c r="L70">
        <v>3.3793830871582031</v>
      </c>
      <c r="M70">
        <v>2.2424411773681641</v>
      </c>
      <c r="N70">
        <v>2.4295327663421631</v>
      </c>
      <c r="O70">
        <v>3.4765119552612305</v>
      </c>
      <c r="P70">
        <v>4.1632823944091797</v>
      </c>
      <c r="Q70">
        <v>7.8912491798400879</v>
      </c>
      <c r="R70">
        <v>5.1103377342224121</v>
      </c>
      <c r="S70">
        <v>4.1484403610229492</v>
      </c>
      <c r="T70">
        <v>2.9665699005126953</v>
      </c>
      <c r="U70">
        <v>2.0574383735656738</v>
      </c>
      <c r="V70">
        <v>2.0903611183166504</v>
      </c>
      <c r="W70">
        <v>2.5518491268157959</v>
      </c>
      <c r="X70">
        <v>3.8159503936767578</v>
      </c>
      <c r="Y70">
        <v>2.0525317192077637</v>
      </c>
      <c r="Z70">
        <v>4.9157662391662598</v>
      </c>
      <c r="AA70">
        <v>3.7160129547119141</v>
      </c>
      <c r="AB70">
        <v>2.2056064605712891</v>
      </c>
    </row>
    <row r="71" spans="1:28" x14ac:dyDescent="0.25">
      <c r="A71">
        <v>328</v>
      </c>
      <c r="B71">
        <v>2.0713262557983398</v>
      </c>
      <c r="C71">
        <v>6.6407241821289063</v>
      </c>
      <c r="D71">
        <v>7.699556827545166</v>
      </c>
      <c r="E71">
        <v>44.264938354492188</v>
      </c>
      <c r="F71">
        <v>10.250611305236816</v>
      </c>
      <c r="G71">
        <v>20.155858993530273</v>
      </c>
      <c r="H71">
        <v>13.742128372192383</v>
      </c>
      <c r="I71">
        <v>4.4548649787902832</v>
      </c>
      <c r="J71">
        <v>3.872384786605835</v>
      </c>
      <c r="K71">
        <v>4.4209938049316406</v>
      </c>
      <c r="L71">
        <v>3.0069665908813477</v>
      </c>
      <c r="M71">
        <v>2.199528694152832</v>
      </c>
      <c r="N71">
        <v>2.3971469402313232</v>
      </c>
      <c r="O71">
        <v>3.4659318923950195</v>
      </c>
      <c r="P71">
        <v>3.9349601268768311</v>
      </c>
      <c r="Q71">
        <v>7.8385128974914551</v>
      </c>
      <c r="R71">
        <v>5.2078747749328613</v>
      </c>
      <c r="S71">
        <v>4.1675229072570801</v>
      </c>
      <c r="T71">
        <v>2.9162163734436035</v>
      </c>
      <c r="U71">
        <v>2.0652585029602051</v>
      </c>
      <c r="V71">
        <v>2.049189567565918</v>
      </c>
      <c r="W71">
        <v>2.5434813499450684</v>
      </c>
      <c r="X71">
        <v>3.8289241790771484</v>
      </c>
      <c r="Y71">
        <v>2.0554335117340088</v>
      </c>
      <c r="Z71">
        <v>5.0235528945922852</v>
      </c>
      <c r="AA71">
        <v>3.7076048851013184</v>
      </c>
      <c r="AB71">
        <v>2.2172694206237793</v>
      </c>
    </row>
    <row r="72" spans="1:28" x14ac:dyDescent="0.25">
      <c r="A72">
        <v>330</v>
      </c>
      <c r="B72">
        <v>2.0312323570251465</v>
      </c>
      <c r="C72">
        <v>6.7036027908325195</v>
      </c>
      <c r="D72">
        <v>7.3320021629333496</v>
      </c>
      <c r="E72">
        <v>45.316200256347656</v>
      </c>
      <c r="F72">
        <v>10.027116775512695</v>
      </c>
      <c r="G72">
        <v>19.468355178833008</v>
      </c>
      <c r="H72">
        <v>12.52238655090332</v>
      </c>
      <c r="I72">
        <v>4.4709081649780273</v>
      </c>
      <c r="J72">
        <v>3.8135676383972168</v>
      </c>
      <c r="K72">
        <v>4.3254752159118652</v>
      </c>
      <c r="L72">
        <v>2.7665979862213135</v>
      </c>
      <c r="M72">
        <v>2.1944127082824707</v>
      </c>
      <c r="N72">
        <v>2.3606283664703369</v>
      </c>
      <c r="O72">
        <v>3.4624512195587158</v>
      </c>
      <c r="P72">
        <v>3.9742879867553711</v>
      </c>
      <c r="Q72">
        <v>7.8082132339477539</v>
      </c>
      <c r="R72">
        <v>5.3474421501159668</v>
      </c>
      <c r="S72">
        <v>4.1509604454040527</v>
      </c>
      <c r="T72">
        <v>2.9066793918609619</v>
      </c>
      <c r="U72">
        <v>2.0816876888275146</v>
      </c>
      <c r="V72">
        <v>2.1098103523254395</v>
      </c>
      <c r="W72">
        <v>2.4914391040802002</v>
      </c>
      <c r="X72">
        <v>3.9108352661132813</v>
      </c>
      <c r="Y72">
        <v>2.0637333393096924</v>
      </c>
      <c r="Z72">
        <v>4.5593094825744629</v>
      </c>
      <c r="AA72">
        <v>3.7362649440765381</v>
      </c>
      <c r="AB72">
        <v>2.2279946804046631</v>
      </c>
    </row>
    <row r="73" spans="1:28" x14ac:dyDescent="0.25">
      <c r="A73">
        <v>332</v>
      </c>
      <c r="B73">
        <v>2</v>
      </c>
      <c r="C73">
        <v>6.7219481468200684</v>
      </c>
      <c r="D73">
        <v>7.3679132461547852</v>
      </c>
      <c r="E73">
        <v>46.080005645751953</v>
      </c>
      <c r="F73">
        <v>9.820037841796875</v>
      </c>
      <c r="G73">
        <v>19.083974838256836</v>
      </c>
      <c r="H73">
        <v>11.374710083007813</v>
      </c>
      <c r="I73">
        <v>4.4727892875671387</v>
      </c>
      <c r="J73">
        <v>3.9549074172973633</v>
      </c>
      <c r="K73">
        <v>4.3983898162841797</v>
      </c>
      <c r="L73">
        <v>2.5959241390228271</v>
      </c>
      <c r="M73">
        <v>2.1836574077606201</v>
      </c>
      <c r="N73">
        <v>2.3267805576324463</v>
      </c>
      <c r="O73">
        <v>3.4660911560058594</v>
      </c>
      <c r="P73">
        <v>4.1010637283325195</v>
      </c>
      <c r="Q73">
        <v>7.7747879028320313</v>
      </c>
      <c r="R73">
        <v>5.3110404014587402</v>
      </c>
      <c r="S73">
        <v>4.1500663757324219</v>
      </c>
      <c r="T73">
        <v>2.9162061214447021</v>
      </c>
      <c r="U73">
        <v>2.101686954498291</v>
      </c>
      <c r="V73">
        <v>2.1677336692810059</v>
      </c>
      <c r="W73">
        <v>2.3700988292694092</v>
      </c>
      <c r="X73">
        <v>3.9300601482391357</v>
      </c>
      <c r="Y73">
        <v>2.06703782081604</v>
      </c>
      <c r="Z73">
        <v>4.3312430381774902</v>
      </c>
      <c r="AA73">
        <v>3.7684957981109619</v>
      </c>
      <c r="AB73">
        <v>2.2172036170959473</v>
      </c>
    </row>
    <row r="74" spans="1:28" x14ac:dyDescent="0.25">
      <c r="A74">
        <v>334</v>
      </c>
      <c r="B74">
        <v>2.0315225124359131</v>
      </c>
      <c r="C74">
        <v>6.5271692276000977</v>
      </c>
      <c r="D74">
        <v>7.5993666648864746</v>
      </c>
      <c r="E74">
        <v>46.509708404541016</v>
      </c>
      <c r="F74">
        <v>9.6433486938476563</v>
      </c>
      <c r="G74">
        <v>18.696651458740234</v>
      </c>
      <c r="H74">
        <v>10.107300758361816</v>
      </c>
      <c r="I74">
        <v>4.4903202056884766</v>
      </c>
      <c r="J74">
        <v>3.9527678489685059</v>
      </c>
      <c r="K74">
        <v>4.4091768264770508</v>
      </c>
      <c r="L74">
        <v>2.4620864391326904</v>
      </c>
      <c r="M74">
        <v>2.1617662906646729</v>
      </c>
      <c r="N74">
        <v>2.297774076461792</v>
      </c>
      <c r="O74">
        <v>3.4612791538238525</v>
      </c>
      <c r="P74">
        <v>4.0675821304321289</v>
      </c>
      <c r="Q74">
        <v>7.6703400611877441</v>
      </c>
      <c r="R74">
        <v>5.1047501564025879</v>
      </c>
      <c r="S74">
        <v>4.1563315391540527</v>
      </c>
      <c r="T74">
        <v>2.9684545993804932</v>
      </c>
      <c r="U74">
        <v>2.1236650943756104</v>
      </c>
      <c r="V74">
        <v>2.2344076633453369</v>
      </c>
      <c r="W74">
        <v>2.3890206813812256</v>
      </c>
      <c r="X74">
        <v>4.0220718383789063</v>
      </c>
      <c r="Y74">
        <v>2.060105562210083</v>
      </c>
      <c r="Z74">
        <v>4.6921930313110352</v>
      </c>
      <c r="AA74">
        <v>3.7474548816680908</v>
      </c>
      <c r="AB74">
        <v>2.2910633087158203</v>
      </c>
    </row>
    <row r="75" spans="1:28" x14ac:dyDescent="0.25">
      <c r="A75">
        <v>336</v>
      </c>
      <c r="B75">
        <v>2.0528204441070557</v>
      </c>
      <c r="C75">
        <v>6.3455801010131836</v>
      </c>
      <c r="D75">
        <v>7.4261250495910645</v>
      </c>
      <c r="E75">
        <v>47.009502410888672</v>
      </c>
      <c r="F75">
        <v>9.7714014053344727</v>
      </c>
      <c r="G75">
        <v>18.11890983581543</v>
      </c>
      <c r="H75">
        <v>8.891200065612793</v>
      </c>
      <c r="I75">
        <v>4.529761791229248</v>
      </c>
      <c r="J75">
        <v>3.9956867694854736</v>
      </c>
      <c r="K75">
        <v>4.3602094650268555</v>
      </c>
      <c r="L75">
        <v>2.3727273941040039</v>
      </c>
      <c r="M75">
        <v>2.1394109725952148</v>
      </c>
      <c r="N75">
        <v>2.2692303657531738</v>
      </c>
      <c r="O75">
        <v>3.4543659687042236</v>
      </c>
      <c r="P75">
        <v>4.0084438323974609</v>
      </c>
      <c r="Q75">
        <v>7.8024134635925293</v>
      </c>
      <c r="R75">
        <v>5.1083245277404785</v>
      </c>
      <c r="S75">
        <v>4.1574878692626953</v>
      </c>
      <c r="T75">
        <v>2.9779093265533447</v>
      </c>
      <c r="U75">
        <v>2.1902174949645996</v>
      </c>
      <c r="V75">
        <v>2.3108561038970947</v>
      </c>
      <c r="W75">
        <v>2.4343998432159424</v>
      </c>
      <c r="X75">
        <v>4.0148553848266602</v>
      </c>
      <c r="Y75">
        <v>2.0567808151245117</v>
      </c>
      <c r="Z75">
        <v>4.8675446510314941</v>
      </c>
      <c r="AA75">
        <v>3.7042312622070313</v>
      </c>
      <c r="AB75">
        <v>2.3089277744293213</v>
      </c>
    </row>
    <row r="76" spans="1:28" x14ac:dyDescent="0.25">
      <c r="A76">
        <v>338</v>
      </c>
      <c r="B76">
        <v>2.0864312648773193</v>
      </c>
      <c r="C76">
        <v>6.376868724822998</v>
      </c>
      <c r="D76">
        <v>7.2928118705749512</v>
      </c>
      <c r="E76">
        <v>47.544952392578125</v>
      </c>
      <c r="F76">
        <v>9.8438291549682617</v>
      </c>
      <c r="G76">
        <v>17.258499145507813</v>
      </c>
      <c r="H76">
        <v>7.6350507736206055</v>
      </c>
      <c r="I76">
        <v>4.5556445121765137</v>
      </c>
      <c r="J76">
        <v>4.0363388061523438</v>
      </c>
      <c r="K76">
        <v>4.193387508392334</v>
      </c>
      <c r="L76">
        <v>2.3307836055755615</v>
      </c>
      <c r="M76">
        <v>2.1304011344909668</v>
      </c>
      <c r="N76">
        <v>2.2404394149780273</v>
      </c>
      <c r="O76">
        <v>3.4514744281768799</v>
      </c>
      <c r="P76">
        <v>4.0077242851257324</v>
      </c>
      <c r="Q76">
        <v>7.9424800872802734</v>
      </c>
      <c r="R76">
        <v>5.117856502532959</v>
      </c>
      <c r="S76">
        <v>4.1672639846801758</v>
      </c>
      <c r="T76">
        <v>2.9007160663604736</v>
      </c>
      <c r="U76">
        <v>2.2433395385742188</v>
      </c>
      <c r="V76">
        <v>2.4328305721282959</v>
      </c>
      <c r="W76">
        <v>2.4960589408874512</v>
      </c>
      <c r="X76">
        <v>3.9402592182159424</v>
      </c>
      <c r="Y76">
        <v>2.0617601871490479</v>
      </c>
      <c r="Z76">
        <v>4.4465913772583008</v>
      </c>
      <c r="AA76">
        <v>3.6761837005615234</v>
      </c>
      <c r="AB76">
        <v>2.3079900741577148</v>
      </c>
    </row>
    <row r="77" spans="1:28" x14ac:dyDescent="0.25">
      <c r="A77">
        <v>340</v>
      </c>
      <c r="B77">
        <v>2.0982222557067871</v>
      </c>
      <c r="C77">
        <v>6.3481850624084473</v>
      </c>
      <c r="D77">
        <v>7.342127799987793</v>
      </c>
      <c r="E77">
        <v>47.884410858154297</v>
      </c>
      <c r="F77">
        <v>9.6170625686645508</v>
      </c>
      <c r="G77">
        <v>16.529331207275391</v>
      </c>
      <c r="H77">
        <v>6.5982122421264648</v>
      </c>
      <c r="I77">
        <v>4.5392642021179199</v>
      </c>
      <c r="J77">
        <v>4.0209932327270508</v>
      </c>
      <c r="K77">
        <v>3.9893479347229004</v>
      </c>
      <c r="L77">
        <v>2.2976486682891846</v>
      </c>
      <c r="M77">
        <v>2.1288397312164307</v>
      </c>
      <c r="N77">
        <v>2.213909387588501</v>
      </c>
      <c r="O77">
        <v>3.4299628734588623</v>
      </c>
      <c r="P77">
        <v>4.0535731315612793</v>
      </c>
      <c r="Q77">
        <v>7.9168462753295898</v>
      </c>
      <c r="R77">
        <v>5.1611604690551758</v>
      </c>
      <c r="S77">
        <v>4.1643991470336914</v>
      </c>
      <c r="T77">
        <v>2.90726637840271</v>
      </c>
      <c r="U77">
        <v>2.2896897792816162</v>
      </c>
      <c r="V77">
        <v>2.5637471675872803</v>
      </c>
      <c r="W77">
        <v>2.5208241939544678</v>
      </c>
      <c r="X77">
        <v>3.9764277935028076</v>
      </c>
      <c r="Y77">
        <v>2.0616743564605713</v>
      </c>
      <c r="Z77">
        <v>4.4823741912841797</v>
      </c>
      <c r="AA77">
        <v>3.6210536956787109</v>
      </c>
      <c r="AB77">
        <v>2.2787423133850098</v>
      </c>
    </row>
    <row r="78" spans="1:28" x14ac:dyDescent="0.25">
      <c r="A78">
        <v>342</v>
      </c>
      <c r="B78">
        <v>2.0887227058410645</v>
      </c>
      <c r="C78">
        <v>6.379967212677002</v>
      </c>
      <c r="D78">
        <v>7.2665753364562988</v>
      </c>
      <c r="E78">
        <v>48.041080474853516</v>
      </c>
      <c r="F78">
        <v>9.4224605560302734</v>
      </c>
      <c r="G78">
        <v>15.826837539672852</v>
      </c>
      <c r="H78">
        <v>5.895726203918457</v>
      </c>
      <c r="I78">
        <v>4.5702700614929199</v>
      </c>
      <c r="J78">
        <v>4.0823183059692383</v>
      </c>
      <c r="K78">
        <v>4.0918936729431152</v>
      </c>
      <c r="L78">
        <v>2.2387180328369141</v>
      </c>
      <c r="M78">
        <v>2.1180145740509033</v>
      </c>
      <c r="N78">
        <v>2.1920251846313477</v>
      </c>
      <c r="O78">
        <v>3.423548698425293</v>
      </c>
      <c r="P78">
        <v>4.0139756202697754</v>
      </c>
      <c r="Q78">
        <v>7.9160466194152832</v>
      </c>
      <c r="R78">
        <v>5.2028622627258301</v>
      </c>
      <c r="S78">
        <v>4.1676645278930664</v>
      </c>
      <c r="T78">
        <v>2.9028377532958984</v>
      </c>
      <c r="U78">
        <v>2.4047598838806152</v>
      </c>
      <c r="V78">
        <v>2.684647798538208</v>
      </c>
      <c r="W78">
        <v>2.5003015995025635</v>
      </c>
      <c r="X78">
        <v>3.998525857925415</v>
      </c>
      <c r="Y78">
        <v>2.0623643398284912</v>
      </c>
      <c r="Z78">
        <v>4.4349198341369629</v>
      </c>
      <c r="AA78">
        <v>3.6317558288574219</v>
      </c>
      <c r="AB78">
        <v>2.2480635643005371</v>
      </c>
    </row>
    <row r="79" spans="1:28" x14ac:dyDescent="0.25">
      <c r="A79">
        <v>344</v>
      </c>
      <c r="B79">
        <v>2.1116812229156494</v>
      </c>
      <c r="C79">
        <v>6.3122072219848633</v>
      </c>
      <c r="D79">
        <v>7.027045726776123</v>
      </c>
      <c r="E79">
        <v>48.420330047607422</v>
      </c>
      <c r="F79">
        <v>9.7002487182617188</v>
      </c>
      <c r="G79">
        <v>15.143387794494629</v>
      </c>
      <c r="H79">
        <v>5.2433481216430664</v>
      </c>
      <c r="I79">
        <v>4.523655891418457</v>
      </c>
      <c r="J79">
        <v>4.0286731719970703</v>
      </c>
      <c r="K79">
        <v>4.1629061698913574</v>
      </c>
      <c r="L79">
        <v>2.1934504508972168</v>
      </c>
      <c r="M79">
        <v>2.1008548736572266</v>
      </c>
      <c r="N79">
        <v>2.1724822521209717</v>
      </c>
      <c r="O79">
        <v>3.4620785713195801</v>
      </c>
      <c r="P79">
        <v>3.9067625999450684</v>
      </c>
      <c r="Q79">
        <v>7.9722404479980469</v>
      </c>
      <c r="R79">
        <v>5.3239412307739258</v>
      </c>
      <c r="S79">
        <v>4.1819972991943359</v>
      </c>
      <c r="T79">
        <v>2.9534485340118408</v>
      </c>
      <c r="U79">
        <v>2.4805352687835693</v>
      </c>
      <c r="V79">
        <v>2.8187198638916016</v>
      </c>
      <c r="W79">
        <v>2.4285175800323486</v>
      </c>
      <c r="X79">
        <v>3.989642858505249</v>
      </c>
      <c r="Y79">
        <v>2.067094087600708</v>
      </c>
      <c r="Z79">
        <v>4.3839035034179688</v>
      </c>
      <c r="AA79">
        <v>3.6714293956756592</v>
      </c>
      <c r="AB79">
        <v>2.2527680397033691</v>
      </c>
    </row>
    <row r="80" spans="1:28" x14ac:dyDescent="0.25">
      <c r="A80">
        <v>346</v>
      </c>
      <c r="B80">
        <v>2.0984325408935547</v>
      </c>
      <c r="C80">
        <v>6.1516780853271484</v>
      </c>
      <c r="D80">
        <v>7.0172481536865234</v>
      </c>
      <c r="E80">
        <v>48.562999725341797</v>
      </c>
      <c r="F80">
        <v>9.8466014862060547</v>
      </c>
      <c r="G80">
        <v>14.768831253051758</v>
      </c>
      <c r="H80">
        <v>4.6816897392272949</v>
      </c>
      <c r="I80">
        <v>4.4935345649719238</v>
      </c>
      <c r="J80">
        <v>3.9984357357025146</v>
      </c>
      <c r="K80">
        <v>4.1542000770568848</v>
      </c>
      <c r="L80">
        <v>2.1616172790527344</v>
      </c>
      <c r="M80">
        <v>2.0967316627502441</v>
      </c>
      <c r="N80">
        <v>2.1555290222167969</v>
      </c>
      <c r="O80">
        <v>3.4603893756866455</v>
      </c>
      <c r="P80">
        <v>3.8718419075012207</v>
      </c>
      <c r="Q80">
        <v>8.036372184753418</v>
      </c>
      <c r="R80">
        <v>5.3623151779174805</v>
      </c>
      <c r="S80">
        <v>4.1835956573486328</v>
      </c>
      <c r="T80">
        <v>3.0101771354675293</v>
      </c>
      <c r="U80">
        <v>2.5149567127227783</v>
      </c>
      <c r="V80">
        <v>2.8643374443054199</v>
      </c>
      <c r="W80">
        <v>2.3640604019165039</v>
      </c>
      <c r="X80">
        <v>4.0125851631164551</v>
      </c>
      <c r="Y80">
        <v>2.0743682384490967</v>
      </c>
      <c r="Z80">
        <v>4.6497802734375</v>
      </c>
      <c r="AA80">
        <v>3.6544473171234131</v>
      </c>
      <c r="AB80">
        <v>2.2374696731567383</v>
      </c>
    </row>
    <row r="81" spans="1:28" x14ac:dyDescent="0.25">
      <c r="A81">
        <v>348</v>
      </c>
      <c r="B81">
        <v>2.0741109848022461</v>
      </c>
      <c r="C81">
        <v>6.0352168083190918</v>
      </c>
      <c r="D81">
        <v>7.3009696006774902</v>
      </c>
      <c r="E81">
        <v>48.486896514892578</v>
      </c>
      <c r="F81">
        <v>9.7972993850708008</v>
      </c>
      <c r="G81">
        <v>14.445520401000977</v>
      </c>
      <c r="H81">
        <v>4.4480032920837402</v>
      </c>
      <c r="I81">
        <v>4.4763259887695313</v>
      </c>
      <c r="J81">
        <v>4.0776143074035645</v>
      </c>
      <c r="K81">
        <v>4.1955585479736328</v>
      </c>
      <c r="L81">
        <v>2.1399383544921875</v>
      </c>
      <c r="M81">
        <v>2.1079661846160889</v>
      </c>
      <c r="N81">
        <v>2.1401741504669189</v>
      </c>
      <c r="O81">
        <v>3.4456133842468262</v>
      </c>
      <c r="P81">
        <v>4.0612187385559082</v>
      </c>
      <c r="Q81">
        <v>8.000309944152832</v>
      </c>
      <c r="R81">
        <v>5.4051675796508789</v>
      </c>
      <c r="S81">
        <v>4.1973762512207031</v>
      </c>
      <c r="T81">
        <v>2.9380819797515869</v>
      </c>
      <c r="U81">
        <v>2.5555408000946045</v>
      </c>
      <c r="V81">
        <v>2.8682839870452881</v>
      </c>
      <c r="W81">
        <v>2.3779850006103516</v>
      </c>
      <c r="X81">
        <v>3.9342823028564453</v>
      </c>
      <c r="Y81">
        <v>2.0667147636413574</v>
      </c>
      <c r="Z81">
        <v>4.8188848495483398</v>
      </c>
      <c r="AA81">
        <v>3.6414198875427246</v>
      </c>
      <c r="AB81">
        <v>2.2472245693206787</v>
      </c>
    </row>
    <row r="82" spans="1:28" x14ac:dyDescent="0.25">
      <c r="A82">
        <v>350</v>
      </c>
      <c r="B82">
        <v>2.1154665946960449</v>
      </c>
      <c r="C82">
        <v>5.9258027076721191</v>
      </c>
      <c r="D82">
        <v>7.2488656044006348</v>
      </c>
      <c r="E82">
        <v>48.187789916992188</v>
      </c>
      <c r="F82">
        <v>9.6642570495605469</v>
      </c>
      <c r="G82">
        <v>13.930019378662109</v>
      </c>
      <c r="H82">
        <v>4.1556134223937988</v>
      </c>
      <c r="I82">
        <v>4.5022649765014648</v>
      </c>
      <c r="J82">
        <v>4.1959853172302246</v>
      </c>
      <c r="K82">
        <v>4.1492094993591309</v>
      </c>
      <c r="L82">
        <v>2.1233327388763428</v>
      </c>
      <c r="M82">
        <v>2.1127657890319824</v>
      </c>
      <c r="N82">
        <v>2.1242043972015381</v>
      </c>
      <c r="O82">
        <v>3.4515976905822754</v>
      </c>
      <c r="P82">
        <v>3.9869251251220703</v>
      </c>
      <c r="Q82">
        <v>7.9776873588562012</v>
      </c>
      <c r="R82">
        <v>5.2382779121398926</v>
      </c>
      <c r="S82">
        <v>4.2158994674682617</v>
      </c>
      <c r="T82">
        <v>2.9555289745330811</v>
      </c>
      <c r="U82">
        <v>2.6149389743804932</v>
      </c>
      <c r="V82">
        <v>3.0150530338287354</v>
      </c>
      <c r="W82">
        <v>2.3366532325744629</v>
      </c>
      <c r="X82">
        <v>3.9070188999176025</v>
      </c>
      <c r="Y82">
        <v>2.0561079978942871</v>
      </c>
      <c r="Z82">
        <v>4.8687500953674316</v>
      </c>
      <c r="AA82">
        <v>3.69317626953125</v>
      </c>
      <c r="AB82">
        <v>2.223372220993042</v>
      </c>
    </row>
    <row r="83" spans="1:28" x14ac:dyDescent="0.25">
      <c r="A83">
        <v>352</v>
      </c>
      <c r="B83">
        <v>2.1858646869659424</v>
      </c>
      <c r="C83">
        <v>5.6823215484619141</v>
      </c>
      <c r="D83">
        <v>7.1318273544311523</v>
      </c>
      <c r="E83">
        <v>48.105487823486328</v>
      </c>
      <c r="F83">
        <v>9.5921058654785156</v>
      </c>
      <c r="G83">
        <v>13.371142387390137</v>
      </c>
      <c r="H83">
        <v>3.90559983253479</v>
      </c>
      <c r="I83">
        <v>4.5353341102600098</v>
      </c>
      <c r="J83">
        <v>4.2386069297790527</v>
      </c>
      <c r="K83">
        <v>4.0311989784240723</v>
      </c>
      <c r="L83">
        <v>2.1156368255615234</v>
      </c>
      <c r="M83">
        <v>2.1103801727294922</v>
      </c>
      <c r="N83">
        <v>2.1140041351318359</v>
      </c>
      <c r="O83">
        <v>3.4516668319702148</v>
      </c>
      <c r="P83">
        <v>3.9225702285766602</v>
      </c>
      <c r="Q83">
        <v>7.9303975105285645</v>
      </c>
      <c r="R83">
        <v>5.0325217247009277</v>
      </c>
      <c r="S83">
        <v>4.1990880966186523</v>
      </c>
      <c r="T83">
        <v>2.8731963634490967</v>
      </c>
      <c r="U83">
        <v>2.7260990142822266</v>
      </c>
      <c r="V83">
        <v>3.1750853061676025</v>
      </c>
      <c r="W83">
        <v>2.3303027153015137</v>
      </c>
      <c r="X83">
        <v>4.008450984954834</v>
      </c>
      <c r="Y83">
        <v>2.0578203201293945</v>
      </c>
      <c r="Z83">
        <v>4.7339487075805664</v>
      </c>
      <c r="AA83">
        <v>3.7579391002655029</v>
      </c>
      <c r="AB83">
        <v>2.2684776782989502</v>
      </c>
    </row>
    <row r="84" spans="1:28" x14ac:dyDescent="0.25">
      <c r="A84">
        <v>354</v>
      </c>
      <c r="B84">
        <v>2.1387078762054443</v>
      </c>
      <c r="C84">
        <v>5.7470927238464355</v>
      </c>
      <c r="D84">
        <v>7.0766487121582031</v>
      </c>
      <c r="E84">
        <v>47.930919647216797</v>
      </c>
      <c r="F84">
        <v>9.2595815658569336</v>
      </c>
      <c r="G84">
        <v>12.917492866516113</v>
      </c>
      <c r="H84">
        <v>3.4825918674468994</v>
      </c>
      <c r="I84">
        <v>4.5240349769592285</v>
      </c>
      <c r="J84">
        <v>4.1839127540588379</v>
      </c>
      <c r="K84">
        <v>3.8714942932128906</v>
      </c>
      <c r="L84">
        <v>2.104884147644043</v>
      </c>
      <c r="M84">
        <v>2.0988767147064209</v>
      </c>
      <c r="N84">
        <v>2.1074709892272949</v>
      </c>
      <c r="O84">
        <v>3.4498424530029297</v>
      </c>
      <c r="P84">
        <v>4.0853457450866699</v>
      </c>
      <c r="Q84">
        <v>7.9400820732116699</v>
      </c>
      <c r="R84">
        <v>4.7270097732543945</v>
      </c>
      <c r="S84">
        <v>4.1801471710205078</v>
      </c>
      <c r="T84">
        <v>2.8193514347076416</v>
      </c>
      <c r="U84">
        <v>2.8041694164276123</v>
      </c>
      <c r="V84">
        <v>3.2529325485229492</v>
      </c>
      <c r="W84">
        <v>2.3464527130126953</v>
      </c>
      <c r="X84">
        <v>4.0573849678039551</v>
      </c>
      <c r="Y84">
        <v>2.0676326751708984</v>
      </c>
      <c r="Z84">
        <v>4.449988842010498</v>
      </c>
      <c r="AA84">
        <v>3.7974464893341064</v>
      </c>
      <c r="AB84">
        <v>2.2784955501556396</v>
      </c>
    </row>
    <row r="85" spans="1:28" x14ac:dyDescent="0.25">
      <c r="A85">
        <v>356</v>
      </c>
      <c r="B85">
        <v>2.1215941905975342</v>
      </c>
      <c r="C85">
        <v>5.8543953895568848</v>
      </c>
      <c r="D85">
        <v>7.2737083435058594</v>
      </c>
      <c r="E85">
        <v>46.7047119140625</v>
      </c>
      <c r="F85">
        <v>9.1787796020507813</v>
      </c>
      <c r="G85">
        <v>12.41586971282959</v>
      </c>
      <c r="H85">
        <v>3.1044371128082275</v>
      </c>
      <c r="I85">
        <v>4.5161046981811523</v>
      </c>
      <c r="J85">
        <v>4.2110047340393066</v>
      </c>
      <c r="K85">
        <v>3.8753659725189209</v>
      </c>
      <c r="L85">
        <v>2.099170446395874</v>
      </c>
      <c r="M85">
        <v>2.0902683734893799</v>
      </c>
      <c r="N85">
        <v>2.0991826057434082</v>
      </c>
      <c r="O85">
        <v>3.4484989643096924</v>
      </c>
      <c r="P85">
        <v>3.9958069324493408</v>
      </c>
      <c r="Q85">
        <v>7.9810333251953125</v>
      </c>
      <c r="R85">
        <v>5.1291961669921875</v>
      </c>
      <c r="S85">
        <v>4.1937823295593262</v>
      </c>
      <c r="T85">
        <v>2.8844430446624756</v>
      </c>
      <c r="U85">
        <v>2.8819990158081055</v>
      </c>
      <c r="V85">
        <v>3.4066789150238037</v>
      </c>
      <c r="W85">
        <v>2.3502788543701172</v>
      </c>
      <c r="X85">
        <v>4.0680885314941406</v>
      </c>
      <c r="Y85">
        <v>2.0805528163909912</v>
      </c>
      <c r="Z85">
        <v>4.3537101745605469</v>
      </c>
      <c r="AA85">
        <v>3.8384592533111572</v>
      </c>
      <c r="AB85">
        <v>2.2928564548492432</v>
      </c>
    </row>
    <row r="86" spans="1:28" x14ac:dyDescent="0.25">
      <c r="A86">
        <v>358</v>
      </c>
      <c r="B86">
        <v>2.1555097103118896</v>
      </c>
      <c r="C86">
        <v>5.6556124687194824</v>
      </c>
      <c r="D86">
        <v>7.0097460746765137</v>
      </c>
      <c r="E86">
        <v>45.429275512695313</v>
      </c>
      <c r="F86">
        <v>9.3556346893310547</v>
      </c>
      <c r="G86">
        <v>11.915238380432129</v>
      </c>
      <c r="H86">
        <v>3.1688830852508545</v>
      </c>
      <c r="I86">
        <v>4.4645357131958008</v>
      </c>
      <c r="J86">
        <v>4.1538882255554199</v>
      </c>
      <c r="K86">
        <v>3.987109899520874</v>
      </c>
      <c r="L86">
        <v>2.0986635684967041</v>
      </c>
      <c r="M86">
        <v>2.0810651779174805</v>
      </c>
      <c r="N86">
        <v>2.0931503772735596</v>
      </c>
      <c r="O86">
        <v>3.4509906768798828</v>
      </c>
      <c r="P86">
        <v>4.096071720123291</v>
      </c>
      <c r="Q86">
        <v>7.9353046417236328</v>
      </c>
      <c r="R86">
        <v>5.5804791450500488</v>
      </c>
      <c r="S86">
        <v>4.2118124961853027</v>
      </c>
      <c r="T86">
        <v>2.9007778167724609</v>
      </c>
      <c r="U86">
        <v>2.9753603935241699</v>
      </c>
      <c r="V86">
        <v>3.4965653419494629</v>
      </c>
      <c r="W86">
        <v>2.4305346012115479</v>
      </c>
      <c r="X86">
        <v>3.9765703678131104</v>
      </c>
      <c r="Y86">
        <v>2.0732865333557129</v>
      </c>
      <c r="Z86">
        <v>4.7764716148376465</v>
      </c>
      <c r="AA86">
        <v>3.815446138381958</v>
      </c>
      <c r="AB86">
        <v>2.2999298572540283</v>
      </c>
    </row>
    <row r="87" spans="1:28" x14ac:dyDescent="0.25">
      <c r="A87">
        <v>360</v>
      </c>
      <c r="B87">
        <v>2.1317679882049561</v>
      </c>
      <c r="C87">
        <v>5.8299622535705566</v>
      </c>
      <c r="D87">
        <v>6.559178352355957</v>
      </c>
      <c r="E87">
        <v>44.948131561279297</v>
      </c>
      <c r="F87">
        <v>9.0817842483520508</v>
      </c>
      <c r="G87">
        <v>11.593940734863281</v>
      </c>
      <c r="H87">
        <v>3.2857637405395508</v>
      </c>
      <c r="I87">
        <v>4.3548436164855957</v>
      </c>
      <c r="J87">
        <v>4.0827860832214355</v>
      </c>
      <c r="K87">
        <v>4.1478219032287598</v>
      </c>
      <c r="L87">
        <v>2.0791857242584229</v>
      </c>
      <c r="M87">
        <v>2.0866246223449707</v>
      </c>
      <c r="N87">
        <v>2.0897088050842285</v>
      </c>
      <c r="O87">
        <v>3.4623520374298096</v>
      </c>
      <c r="P87">
        <v>3.9440667629241943</v>
      </c>
      <c r="Q87">
        <v>7.9631695747375488</v>
      </c>
      <c r="R87">
        <v>5.4506077766418457</v>
      </c>
      <c r="S87">
        <v>4.1965475082397461</v>
      </c>
      <c r="T87">
        <v>2.8985531330108643</v>
      </c>
      <c r="U87">
        <v>3.00089430809021</v>
      </c>
      <c r="V87">
        <v>3.5675935745239258</v>
      </c>
      <c r="W87">
        <v>2.4785945415496826</v>
      </c>
      <c r="X87">
        <v>4.0174107551574707</v>
      </c>
      <c r="Y87">
        <v>2.0600869655609131</v>
      </c>
      <c r="Z87">
        <v>4.9255752563476563</v>
      </c>
      <c r="AA87">
        <v>3.7677693367004395</v>
      </c>
      <c r="AB87">
        <v>2.2650890350341797</v>
      </c>
    </row>
    <row r="88" spans="1:28" x14ac:dyDescent="0.25">
      <c r="A88">
        <v>362</v>
      </c>
      <c r="B88">
        <v>2.1995120048522949</v>
      </c>
      <c r="C88">
        <v>5.6351008415222168</v>
      </c>
      <c r="D88">
        <v>6.8850827217102051</v>
      </c>
      <c r="E88">
        <v>43.886772155761719</v>
      </c>
      <c r="F88">
        <v>8.8911762237548828</v>
      </c>
      <c r="G88">
        <v>11.07264232635498</v>
      </c>
      <c r="H88">
        <v>3.4892354011535645</v>
      </c>
      <c r="I88">
        <v>4.3265323638916016</v>
      </c>
      <c r="J88">
        <v>4.0746245384216309</v>
      </c>
      <c r="K88">
        <v>4.1689486503601074</v>
      </c>
      <c r="L88">
        <v>2.0733082294464111</v>
      </c>
      <c r="M88">
        <v>2.0985488891601563</v>
      </c>
      <c r="N88">
        <v>2.0861546993255615</v>
      </c>
      <c r="O88">
        <v>3.4414715766906738</v>
      </c>
      <c r="P88">
        <v>3.797008752822876</v>
      </c>
      <c r="Q88">
        <v>7.9975771903991699</v>
      </c>
      <c r="R88">
        <v>5.468808650970459</v>
      </c>
      <c r="S88">
        <v>4.1822080612182617</v>
      </c>
      <c r="T88">
        <v>2.9386484622955322</v>
      </c>
      <c r="U88">
        <v>3.0301873683929443</v>
      </c>
      <c r="V88">
        <v>3.7273261547088623</v>
      </c>
      <c r="W88">
        <v>2.4689643383026123</v>
      </c>
      <c r="X88">
        <v>4.052943229675293</v>
      </c>
      <c r="Y88">
        <v>2.0709903240203857</v>
      </c>
      <c r="Z88">
        <v>4.1917290687561035</v>
      </c>
      <c r="AA88">
        <v>3.8007268905639648</v>
      </c>
      <c r="AB88">
        <v>2.3143563270568848</v>
      </c>
    </row>
    <row r="89" spans="1:28" x14ac:dyDescent="0.25">
      <c r="A89">
        <v>364</v>
      </c>
      <c r="B89">
        <v>2.2844932079315186</v>
      </c>
      <c r="C89">
        <v>5.2038607597351074</v>
      </c>
      <c r="D89">
        <v>6.9402608871459961</v>
      </c>
      <c r="E89">
        <v>42.377716064453125</v>
      </c>
      <c r="F89">
        <v>9.0376949310302734</v>
      </c>
      <c r="G89">
        <v>10.614456176757813</v>
      </c>
      <c r="H89">
        <v>3.4423556327819824</v>
      </c>
      <c r="I89">
        <v>4.2965230941772461</v>
      </c>
      <c r="J89">
        <v>4.0645785331726074</v>
      </c>
      <c r="K89">
        <v>4.1254639625549316</v>
      </c>
      <c r="L89">
        <v>2.0716996192932129</v>
      </c>
      <c r="M89">
        <v>2.0719168186187744</v>
      </c>
      <c r="N89">
        <v>2.0774149894714355</v>
      </c>
      <c r="O89">
        <v>3.4052529335021973</v>
      </c>
      <c r="P89">
        <v>3.889650821685791</v>
      </c>
      <c r="Q89">
        <v>8.1017484664916992</v>
      </c>
      <c r="R89">
        <v>5.2908673286437988</v>
      </c>
      <c r="S89">
        <v>4.1766777038574219</v>
      </c>
      <c r="T89">
        <v>2.9313874244689941</v>
      </c>
      <c r="U89">
        <v>3.0653879642486572</v>
      </c>
      <c r="V89">
        <v>3.7884466648101807</v>
      </c>
      <c r="W89">
        <v>2.451434850692749</v>
      </c>
      <c r="X89">
        <v>4.0042505264282227</v>
      </c>
      <c r="Y89">
        <v>2.0763585567474365</v>
      </c>
      <c r="Z89">
        <v>3.9577445983886719</v>
      </c>
      <c r="AA89">
        <v>3.8472826480865479</v>
      </c>
      <c r="AB89">
        <v>2.3030881881713867</v>
      </c>
    </row>
    <row r="90" spans="1:28" x14ac:dyDescent="0.25">
      <c r="A90">
        <v>366</v>
      </c>
      <c r="B90">
        <v>2.282818078994751</v>
      </c>
      <c r="C90">
        <v>5.2361092567443848</v>
      </c>
      <c r="D90">
        <v>6.5011301040649414</v>
      </c>
      <c r="E90">
        <v>41.024200439453125</v>
      </c>
      <c r="F90">
        <v>8.6149969100952148</v>
      </c>
      <c r="G90">
        <v>10.23335075378418</v>
      </c>
      <c r="H90">
        <v>3.2426748275756836</v>
      </c>
      <c r="I90">
        <v>4.2545833587646484</v>
      </c>
      <c r="J90">
        <v>4.1142420768737793</v>
      </c>
      <c r="K90">
        <v>4.0932588577270508</v>
      </c>
      <c r="L90">
        <v>2.0697100162506104</v>
      </c>
      <c r="M90">
        <v>2.0496599674224854</v>
      </c>
      <c r="N90">
        <v>2.0620570182800293</v>
      </c>
      <c r="O90">
        <v>3.4198336601257324</v>
      </c>
      <c r="P90">
        <v>3.9379057884216309</v>
      </c>
      <c r="Q90">
        <v>8.0356283187866211</v>
      </c>
      <c r="R90">
        <v>5.4467458724975586</v>
      </c>
      <c r="S90">
        <v>4.1926331520080566</v>
      </c>
      <c r="T90">
        <v>2.8484985828399658</v>
      </c>
      <c r="U90">
        <v>3.0744266510009766</v>
      </c>
      <c r="V90">
        <v>3.7665412425994873</v>
      </c>
      <c r="W90">
        <v>2.3680424690246582</v>
      </c>
      <c r="X90">
        <v>3.9946656227111816</v>
      </c>
      <c r="Y90">
        <v>2.0633866786956787</v>
      </c>
      <c r="Z90">
        <v>4.146082878112793</v>
      </c>
      <c r="AA90">
        <v>3.7856130599975586</v>
      </c>
      <c r="AB90">
        <v>2.2846972942352295</v>
      </c>
    </row>
    <row r="91" spans="1:28" x14ac:dyDescent="0.25">
      <c r="A91">
        <v>368</v>
      </c>
      <c r="B91">
        <v>2.2452042102813721</v>
      </c>
      <c r="C91">
        <v>5.4767107963562012</v>
      </c>
      <c r="D91">
        <v>6.1564502716064453</v>
      </c>
      <c r="E91">
        <v>39.480712890625</v>
      </c>
      <c r="F91">
        <v>8.4407482147216797</v>
      </c>
      <c r="G91">
        <v>9.4446449279785156</v>
      </c>
      <c r="H91">
        <v>3.3755075931549072</v>
      </c>
      <c r="I91">
        <v>4.2630891799926758</v>
      </c>
      <c r="J91">
        <v>4.0875329971313477</v>
      </c>
      <c r="K91">
        <v>4.04608154296875</v>
      </c>
      <c r="L91">
        <v>2.0732090473175049</v>
      </c>
      <c r="M91">
        <v>2.0584919452667236</v>
      </c>
      <c r="N91">
        <v>2.0461812019348145</v>
      </c>
      <c r="O91">
        <v>3.4220848083496094</v>
      </c>
      <c r="P91">
        <v>3.8340656757354736</v>
      </c>
      <c r="Q91">
        <v>7.7718534469604492</v>
      </c>
      <c r="R91">
        <v>5.480107307434082</v>
      </c>
      <c r="S91">
        <v>4.1955533027648926</v>
      </c>
      <c r="T91">
        <v>2.8947217464447021</v>
      </c>
      <c r="U91">
        <v>3.1152751445770264</v>
      </c>
      <c r="V91">
        <v>3.7672572135925293</v>
      </c>
      <c r="W91">
        <v>2.2572822570800781</v>
      </c>
      <c r="X91">
        <v>4.0042285919189453</v>
      </c>
      <c r="Y91">
        <v>2.0663340091705322</v>
      </c>
      <c r="Z91">
        <v>4.2456498146057129</v>
      </c>
      <c r="AA91">
        <v>3.7016985416412354</v>
      </c>
      <c r="AB91">
        <v>2.308351993560791</v>
      </c>
    </row>
    <row r="92" spans="1:28" x14ac:dyDescent="0.25">
      <c r="A92">
        <v>370</v>
      </c>
      <c r="B92">
        <v>2.2152116298675537</v>
      </c>
      <c r="C92">
        <v>5.1903691291809082</v>
      </c>
      <c r="D92">
        <v>5.5682234764099121</v>
      </c>
      <c r="E92">
        <v>37.570186614990234</v>
      </c>
      <c r="F92">
        <v>8.8653326034545898</v>
      </c>
      <c r="G92">
        <v>8.8548879623413086</v>
      </c>
      <c r="H92">
        <v>3.5959069728851318</v>
      </c>
      <c r="I92">
        <v>4.132875919342041</v>
      </c>
      <c r="J92">
        <v>4.0783510208129883</v>
      </c>
      <c r="K92">
        <v>3.9587318897247314</v>
      </c>
      <c r="L92">
        <v>2.0600969791412354</v>
      </c>
      <c r="M92">
        <v>2.0607504844665527</v>
      </c>
      <c r="N92">
        <v>2.0352997779846191</v>
      </c>
      <c r="O92">
        <v>3.4164972305297852</v>
      </c>
      <c r="P92">
        <v>3.7823479175567627</v>
      </c>
      <c r="Q92">
        <v>7.9282040596008301</v>
      </c>
      <c r="R92">
        <v>5.3559060096740723</v>
      </c>
      <c r="S92">
        <v>4.1515297889709473</v>
      </c>
      <c r="T92">
        <v>2.9791040420532227</v>
      </c>
      <c r="U92">
        <v>3.0858831405639648</v>
      </c>
      <c r="V92">
        <v>3.7382082939147949</v>
      </c>
      <c r="W92">
        <v>2.2767119407653809</v>
      </c>
      <c r="X92">
        <v>3.9855849742889404</v>
      </c>
      <c r="Y92">
        <v>2.0613870620727539</v>
      </c>
      <c r="Z92">
        <v>4.6598629951477051</v>
      </c>
      <c r="AA92">
        <v>3.7142379283905029</v>
      </c>
      <c r="AB92">
        <v>2.2350022792816162</v>
      </c>
    </row>
    <row r="93" spans="1:28" x14ac:dyDescent="0.25">
      <c r="A93">
        <v>372</v>
      </c>
      <c r="B93">
        <v>2.2266402244567871</v>
      </c>
      <c r="C93">
        <v>5.0513119697570801</v>
      </c>
      <c r="D93">
        <v>5.3468136787414551</v>
      </c>
      <c r="E93">
        <v>35.959659576416016</v>
      </c>
      <c r="F93">
        <v>8.8443145751953125</v>
      </c>
      <c r="G93">
        <v>8.519261360168457</v>
      </c>
      <c r="H93">
        <v>3.5361154079437256</v>
      </c>
      <c r="I93">
        <v>4.1424064636230469</v>
      </c>
      <c r="J93">
        <v>4.2117133140563965</v>
      </c>
      <c r="K93">
        <v>3.9874904155731201</v>
      </c>
      <c r="L93">
        <v>2.0529270172119141</v>
      </c>
      <c r="M93">
        <v>2.041832447052002</v>
      </c>
      <c r="N93">
        <v>2.0233690738677979</v>
      </c>
      <c r="O93">
        <v>3.4468967914581299</v>
      </c>
      <c r="P93">
        <v>4.0065326690673828</v>
      </c>
      <c r="Q93">
        <v>8.1301708221435547</v>
      </c>
      <c r="R93">
        <v>5.5106749534606934</v>
      </c>
      <c r="S93">
        <v>4.1388297080993652</v>
      </c>
      <c r="T93">
        <v>2.9558894634246826</v>
      </c>
      <c r="U93">
        <v>3.1003241539001465</v>
      </c>
      <c r="V93">
        <v>3.7708790302276611</v>
      </c>
      <c r="W93">
        <v>2.3276476860046387</v>
      </c>
      <c r="X93">
        <v>3.9636623859405518</v>
      </c>
      <c r="Y93">
        <v>2.047386646270752</v>
      </c>
      <c r="Z93">
        <v>5.054567813873291</v>
      </c>
      <c r="AA93">
        <v>3.8190271854400635</v>
      </c>
      <c r="AB93">
        <v>2.2427666187286377</v>
      </c>
    </row>
    <row r="94" spans="1:28" x14ac:dyDescent="0.25">
      <c r="A94">
        <v>374</v>
      </c>
      <c r="B94">
        <v>2.2463135719299316</v>
      </c>
      <c r="C94">
        <v>5.2894454002380371</v>
      </c>
      <c r="D94">
        <v>5.3971953392028809</v>
      </c>
      <c r="E94">
        <v>33.783004760742188</v>
      </c>
      <c r="F94">
        <v>8.2787008285522461</v>
      </c>
      <c r="G94">
        <v>8.1966409683227539</v>
      </c>
      <c r="H94">
        <v>3.1018097400665283</v>
      </c>
      <c r="I94">
        <v>4.3361053466796875</v>
      </c>
      <c r="J94">
        <v>4.2880721092224121</v>
      </c>
      <c r="K94">
        <v>4.027371883392334</v>
      </c>
      <c r="L94">
        <v>2.0409030914306641</v>
      </c>
      <c r="M94">
        <v>2.0224254131317139</v>
      </c>
      <c r="N94">
        <v>2.014723539352417</v>
      </c>
      <c r="O94">
        <v>3.4359800815582275</v>
      </c>
      <c r="P94">
        <v>3.8811287879943848</v>
      </c>
      <c r="Q94">
        <v>7.9578342437744141</v>
      </c>
      <c r="R94">
        <v>5.3518795967102051</v>
      </c>
      <c r="S94">
        <v>4.139399528503418</v>
      </c>
      <c r="T94">
        <v>2.8621346950531006</v>
      </c>
      <c r="U94">
        <v>3.1122810840606689</v>
      </c>
      <c r="V94">
        <v>3.7924680709838867</v>
      </c>
      <c r="W94">
        <v>2.259169340133667</v>
      </c>
      <c r="X94">
        <v>4.0096244812011719</v>
      </c>
      <c r="Y94">
        <v>2.0509254932403564</v>
      </c>
      <c r="Z94">
        <v>5.0410881042480469</v>
      </c>
      <c r="AA94">
        <v>3.7173104286193848</v>
      </c>
      <c r="AB94">
        <v>2.285963773727417</v>
      </c>
    </row>
    <row r="95" spans="1:28" x14ac:dyDescent="0.25">
      <c r="A95">
        <v>376</v>
      </c>
      <c r="B95">
        <v>2.2438335418701172</v>
      </c>
      <c r="C95">
        <v>5.3535308837890625</v>
      </c>
      <c r="D95">
        <v>5.0153336524963379</v>
      </c>
      <c r="E95">
        <v>31.600811004638672</v>
      </c>
      <c r="F95">
        <v>7.9757909774780273</v>
      </c>
      <c r="G95">
        <v>7.7935466766357422</v>
      </c>
      <c r="H95">
        <v>2.9260005950927734</v>
      </c>
      <c r="I95">
        <v>4.2974214553833008</v>
      </c>
      <c r="J95">
        <v>4.2361836433410645</v>
      </c>
      <c r="K95">
        <v>3.8015563488006592</v>
      </c>
      <c r="L95">
        <v>2.0324602127075195</v>
      </c>
      <c r="M95">
        <v>2.0065031051635742</v>
      </c>
      <c r="N95">
        <v>2.0118143558502197</v>
      </c>
      <c r="O95">
        <v>3.3868041038513184</v>
      </c>
      <c r="P95">
        <v>3.9724216461181641</v>
      </c>
      <c r="Q95">
        <v>7.8164854049682617</v>
      </c>
      <c r="R95">
        <v>5.3083286285400391</v>
      </c>
      <c r="S95">
        <v>4.1497902870178223</v>
      </c>
      <c r="T95">
        <v>2.864750862121582</v>
      </c>
      <c r="U95">
        <v>3.0611612796783447</v>
      </c>
      <c r="V95">
        <v>3.7800958156585693</v>
      </c>
      <c r="W95">
        <v>2.2629692554473877</v>
      </c>
      <c r="X95">
        <v>3.9683451652526855</v>
      </c>
      <c r="Y95">
        <v>2.0417811870574951</v>
      </c>
      <c r="Z95">
        <v>4.6901655197143555</v>
      </c>
      <c r="AA95">
        <v>3.6532638072967529</v>
      </c>
      <c r="AB95">
        <v>2.317251443862915</v>
      </c>
    </row>
    <row r="96" spans="1:28" x14ac:dyDescent="0.25">
      <c r="A96">
        <v>378</v>
      </c>
      <c r="B96">
        <v>2.193892240524292</v>
      </c>
      <c r="C96">
        <v>5.413722038269043</v>
      </c>
      <c r="D96">
        <v>4.9117822647094727</v>
      </c>
      <c r="E96">
        <v>29.934473037719727</v>
      </c>
      <c r="F96">
        <v>7.4208254814147949</v>
      </c>
      <c r="G96">
        <v>7.2028584480285645</v>
      </c>
      <c r="H96">
        <v>3.0278303623199463</v>
      </c>
      <c r="I96">
        <v>4.2583870887756348</v>
      </c>
      <c r="J96">
        <v>4.2386207580566406</v>
      </c>
      <c r="K96">
        <v>3.8370959758758545</v>
      </c>
      <c r="L96">
        <v>2.0365350246429443</v>
      </c>
      <c r="M96">
        <v>2.0206291675567627</v>
      </c>
      <c r="N96">
        <v>2.0126988887786865</v>
      </c>
      <c r="O96">
        <v>3.3788390159606934</v>
      </c>
      <c r="P96">
        <v>4.2361369132995605</v>
      </c>
      <c r="Q96">
        <v>7.8115592002868652</v>
      </c>
      <c r="R96">
        <v>5.349085807800293</v>
      </c>
      <c r="S96">
        <v>4.1399002075195313</v>
      </c>
      <c r="T96">
        <v>2.8868324756622314</v>
      </c>
      <c r="U96">
        <v>3.0711963176727295</v>
      </c>
      <c r="V96">
        <v>3.7920103073120117</v>
      </c>
      <c r="W96">
        <v>2.3267757892608643</v>
      </c>
      <c r="X96">
        <v>3.9159348011016846</v>
      </c>
      <c r="Y96">
        <v>2.0481343269348145</v>
      </c>
      <c r="Z96">
        <v>3.9587855339050293</v>
      </c>
      <c r="AA96">
        <v>3.7348532676696777</v>
      </c>
      <c r="AB96">
        <v>2.2493135929107666</v>
      </c>
    </row>
    <row r="97" spans="1:28" x14ac:dyDescent="0.25">
      <c r="A97">
        <v>380</v>
      </c>
      <c r="B97">
        <v>2.1779749393463135</v>
      </c>
      <c r="C97">
        <v>5.3559985160827637</v>
      </c>
      <c r="D97">
        <v>5.4565143585205078</v>
      </c>
      <c r="E97">
        <v>27.990312576293945</v>
      </c>
      <c r="F97">
        <v>6.9341287612915039</v>
      </c>
      <c r="G97">
        <v>6.7288718223571777</v>
      </c>
      <c r="H97">
        <v>2.9336576461791992</v>
      </c>
      <c r="I97">
        <v>4.2054848670959473</v>
      </c>
      <c r="J97">
        <v>4.4147605895996094</v>
      </c>
      <c r="K97">
        <v>3.9759869575500488</v>
      </c>
      <c r="L97">
        <v>2.0389573574066162</v>
      </c>
      <c r="M97">
        <v>2.0404341220855713</v>
      </c>
      <c r="N97">
        <v>2.0100827217102051</v>
      </c>
      <c r="O97">
        <v>3.3753013610839844</v>
      </c>
      <c r="P97">
        <v>4.1334433555603027</v>
      </c>
      <c r="Q97">
        <v>7.7752923965454102</v>
      </c>
      <c r="R97">
        <v>5.3781743049621582</v>
      </c>
      <c r="S97">
        <v>4.1362061500549316</v>
      </c>
      <c r="T97">
        <v>2.8590757846832275</v>
      </c>
      <c r="U97">
        <v>3.1069400310516357</v>
      </c>
      <c r="V97">
        <v>3.8053648471832275</v>
      </c>
      <c r="W97">
        <v>2.3309142589569092</v>
      </c>
      <c r="X97">
        <v>3.9039700031280518</v>
      </c>
      <c r="Y97">
        <v>2.0590035915374756</v>
      </c>
      <c r="Z97">
        <v>3.9019608497619629</v>
      </c>
      <c r="AA97">
        <v>3.6976189613342285</v>
      </c>
      <c r="AB97">
        <v>2.1611919403076172</v>
      </c>
    </row>
    <row r="98" spans="1:28" x14ac:dyDescent="0.25">
      <c r="A98">
        <v>382</v>
      </c>
      <c r="B98">
        <v>2.2707877159118652</v>
      </c>
      <c r="C98">
        <v>5.3493351936340332</v>
      </c>
      <c r="D98">
        <v>5.6459488868713379</v>
      </c>
      <c r="E98">
        <v>25.971080780029297</v>
      </c>
      <c r="F98">
        <v>6.7449069023132324</v>
      </c>
      <c r="G98">
        <v>6.5523924827575684</v>
      </c>
      <c r="H98">
        <v>2.8947722911834717</v>
      </c>
      <c r="I98">
        <v>4.1181097030639648</v>
      </c>
      <c r="J98">
        <v>4.333045482635498</v>
      </c>
      <c r="K98">
        <v>3.8872275352478027</v>
      </c>
      <c r="L98">
        <v>2.0443794727325439</v>
      </c>
      <c r="M98">
        <v>2.0323240756988525</v>
      </c>
      <c r="N98">
        <v>2.0084648132324219</v>
      </c>
      <c r="O98">
        <v>3.3981204032897949</v>
      </c>
      <c r="P98">
        <v>3.9418632984161377</v>
      </c>
      <c r="Q98">
        <v>7.768284797668457</v>
      </c>
      <c r="R98">
        <v>5.3110404014587402</v>
      </c>
      <c r="S98">
        <v>4.1783313751220703</v>
      </c>
      <c r="T98">
        <v>2.8420100212097168</v>
      </c>
      <c r="U98">
        <v>3.0963430404663086</v>
      </c>
      <c r="V98">
        <v>3.7564501762390137</v>
      </c>
      <c r="W98">
        <v>2.2427458763122559</v>
      </c>
      <c r="X98">
        <v>3.9093217849731445</v>
      </c>
      <c r="Y98">
        <v>2.0412099361419678</v>
      </c>
      <c r="Z98">
        <v>4.1295342445373535</v>
      </c>
      <c r="AA98">
        <v>3.6953041553497314</v>
      </c>
      <c r="AB98">
        <v>2.2082712650299072</v>
      </c>
    </row>
    <row r="99" spans="1:28" x14ac:dyDescent="0.25">
      <c r="A99">
        <v>384</v>
      </c>
      <c r="B99">
        <v>2.2993733882904053</v>
      </c>
      <c r="C99">
        <v>5.1928644180297852</v>
      </c>
      <c r="D99">
        <v>5.6837453842163086</v>
      </c>
      <c r="E99">
        <v>24.071313858032227</v>
      </c>
      <c r="F99">
        <v>6.4442706108093262</v>
      </c>
      <c r="G99">
        <v>6.1502289772033691</v>
      </c>
      <c r="H99">
        <v>2.8587772846221924</v>
      </c>
      <c r="I99">
        <v>4.124819278717041</v>
      </c>
      <c r="J99">
        <v>4.1487870216369629</v>
      </c>
      <c r="K99">
        <v>4.0583906173706055</v>
      </c>
      <c r="L99">
        <v>2.0455057621002197</v>
      </c>
      <c r="M99">
        <v>2.0350544452667236</v>
      </c>
      <c r="N99">
        <v>2.0096776485443115</v>
      </c>
      <c r="O99">
        <v>3.4017634391784668</v>
      </c>
      <c r="P99">
        <v>4.0884041786193848</v>
      </c>
      <c r="Q99">
        <v>7.8734226226806641</v>
      </c>
      <c r="R99">
        <v>5.0773873329162598</v>
      </c>
      <c r="S99">
        <v>4.1704540252685547</v>
      </c>
      <c r="T99">
        <v>2.8719706535339355</v>
      </c>
      <c r="U99">
        <v>3.0901992321014404</v>
      </c>
      <c r="V99">
        <v>3.7213065624237061</v>
      </c>
      <c r="W99">
        <v>2.308647632598877</v>
      </c>
      <c r="X99">
        <v>3.9074137210845947</v>
      </c>
      <c r="Y99">
        <v>2.0429737567901611</v>
      </c>
      <c r="Z99">
        <v>4.057530403137207</v>
      </c>
      <c r="AA99">
        <v>3.6833045482635498</v>
      </c>
      <c r="AB99">
        <v>2.2311859130859375</v>
      </c>
    </row>
    <row r="100" spans="1:28" x14ac:dyDescent="0.25">
      <c r="A100">
        <v>386</v>
      </c>
      <c r="B100">
        <v>2.2399251461029053</v>
      </c>
      <c r="C100">
        <v>4.8490190505981445</v>
      </c>
      <c r="D100">
        <v>5.7578220367431641</v>
      </c>
      <c r="E100">
        <v>21.82518196105957</v>
      </c>
      <c r="F100">
        <v>6.7079720497131348</v>
      </c>
      <c r="G100">
        <v>5.9419679641723633</v>
      </c>
      <c r="H100">
        <v>2.8358440399169922</v>
      </c>
      <c r="I100">
        <v>4.1845149993896484</v>
      </c>
      <c r="J100">
        <v>4.1789817810058594</v>
      </c>
      <c r="K100">
        <v>4.2747840881347656</v>
      </c>
      <c r="L100">
        <v>2.0379033088684082</v>
      </c>
      <c r="M100">
        <v>2.03238844871521</v>
      </c>
      <c r="N100">
        <v>2.0083560943603516</v>
      </c>
      <c r="O100">
        <v>3.3649077415466309</v>
      </c>
      <c r="P100">
        <v>4.1287665367126465</v>
      </c>
      <c r="Q100">
        <v>7.7737126350402832</v>
      </c>
      <c r="R100">
        <v>4.8968982696533203</v>
      </c>
      <c r="S100">
        <v>4.1321883201599121</v>
      </c>
      <c r="T100">
        <v>2.8967301845550537</v>
      </c>
      <c r="U100">
        <v>3.0893445014953613</v>
      </c>
      <c r="V100">
        <v>3.7489902973175049</v>
      </c>
      <c r="W100">
        <v>2.525951623916626</v>
      </c>
      <c r="X100">
        <v>4.0063672065734863</v>
      </c>
      <c r="Y100">
        <v>2.0396442413330078</v>
      </c>
      <c r="Z100">
        <v>4.0529274940490723</v>
      </c>
      <c r="AA100">
        <v>3.6340913772583008</v>
      </c>
      <c r="AB100">
        <v>2.2201151847839355</v>
      </c>
    </row>
    <row r="101" spans="1:28" x14ac:dyDescent="0.25">
      <c r="A101">
        <v>388</v>
      </c>
      <c r="B101">
        <v>2.2494680881500244</v>
      </c>
      <c r="C101">
        <v>4.6941661834716797</v>
      </c>
      <c r="D101">
        <v>5.1373329162597656</v>
      </c>
      <c r="E101">
        <v>20.335762023925781</v>
      </c>
      <c r="F101">
        <v>6.4585785865783691</v>
      </c>
      <c r="G101">
        <v>5.8623046875</v>
      </c>
      <c r="H101">
        <v>3.0420932769775391</v>
      </c>
      <c r="I101">
        <v>4.2907123565673828</v>
      </c>
      <c r="J101">
        <v>4.1607742309570313</v>
      </c>
      <c r="K101">
        <v>4.1711640357971191</v>
      </c>
      <c r="L101">
        <v>2.0392794609069824</v>
      </c>
      <c r="M101">
        <v>2.0310242176055908</v>
      </c>
      <c r="N101">
        <v>2.0088684558868408</v>
      </c>
      <c r="O101">
        <v>3.3733475208282471</v>
      </c>
      <c r="P101">
        <v>3.8877396583557129</v>
      </c>
      <c r="Q101">
        <v>7.6720504760742188</v>
      </c>
      <c r="R101">
        <v>5.1609549522399902</v>
      </c>
      <c r="S101">
        <v>4.1583681106567383</v>
      </c>
      <c r="T101">
        <v>2.8865854740142822</v>
      </c>
      <c r="U101">
        <v>3.0409448146820068</v>
      </c>
      <c r="V101">
        <v>3.755434513092041</v>
      </c>
      <c r="W101">
        <v>2.499286413192749</v>
      </c>
      <c r="X101">
        <v>4.0251531600952148</v>
      </c>
      <c r="Y101">
        <v>2.0337562561035156</v>
      </c>
      <c r="Z101">
        <v>4.0378580093383789</v>
      </c>
      <c r="AA101">
        <v>3.7397112846374512</v>
      </c>
      <c r="AB101">
        <v>2.1844356060028076</v>
      </c>
    </row>
    <row r="102" spans="1:28" x14ac:dyDescent="0.25">
      <c r="A102">
        <v>390</v>
      </c>
      <c r="B102">
        <v>2.2629125118255615</v>
      </c>
      <c r="C102">
        <v>4.7695221900939941</v>
      </c>
      <c r="D102">
        <v>4.8208160400390625</v>
      </c>
      <c r="E102">
        <v>18.642131805419922</v>
      </c>
      <c r="F102">
        <v>6.4643464088439941</v>
      </c>
      <c r="G102">
        <v>5.5606822967529297</v>
      </c>
      <c r="H102">
        <v>2.9915726184844971</v>
      </c>
      <c r="I102">
        <v>4.2902350425720215</v>
      </c>
      <c r="J102">
        <v>4.2050113677978516</v>
      </c>
      <c r="K102">
        <v>4.1118121147155762</v>
      </c>
      <c r="L102">
        <v>2.0401103496551514</v>
      </c>
      <c r="M102">
        <v>2.036210298538208</v>
      </c>
      <c r="N102">
        <v>2.0085501670837402</v>
      </c>
      <c r="O102">
        <v>3.3565306663513184</v>
      </c>
      <c r="P102">
        <v>4.0422406196594238</v>
      </c>
      <c r="Q102">
        <v>7.7295455932617188</v>
      </c>
      <c r="R102">
        <v>5.3816666603088379</v>
      </c>
      <c r="S102">
        <v>4.1752829551696777</v>
      </c>
      <c r="T102">
        <v>2.8696842193603516</v>
      </c>
      <c r="U102">
        <v>3.0504179000854492</v>
      </c>
      <c r="V102">
        <v>3.743478536605835</v>
      </c>
      <c r="W102">
        <v>2.3984558582305908</v>
      </c>
      <c r="X102">
        <v>4.0096464157104492</v>
      </c>
      <c r="Y102">
        <v>2.0464000701904297</v>
      </c>
      <c r="Z102">
        <v>4.1633987426757813</v>
      </c>
      <c r="AA102">
        <v>3.7687864303588867</v>
      </c>
      <c r="AB102">
        <v>2.1102631092071533</v>
      </c>
    </row>
    <row r="103" spans="1:28" x14ac:dyDescent="0.25">
      <c r="A103">
        <v>392</v>
      </c>
      <c r="B103">
        <v>2.3119039535522461</v>
      </c>
      <c r="C103">
        <v>4.7508754730224609</v>
      </c>
      <c r="D103">
        <v>5.0777678489685059</v>
      </c>
      <c r="E103">
        <v>16.456695556640625</v>
      </c>
      <c r="F103">
        <v>6.5344448089599609</v>
      </c>
      <c r="G103">
        <v>5.2766327857971191</v>
      </c>
      <c r="H103">
        <v>2.762465238571167</v>
      </c>
      <c r="I103">
        <v>4.3896389007568359</v>
      </c>
      <c r="J103">
        <v>4.3416604995727539</v>
      </c>
      <c r="K103">
        <v>4.1361842155456543</v>
      </c>
      <c r="L103">
        <v>2.0407049655914307</v>
      </c>
      <c r="M103">
        <v>2.0237481594085693</v>
      </c>
      <c r="N103">
        <v>2.0067338943481445</v>
      </c>
      <c r="O103">
        <v>3.3694491386413574</v>
      </c>
      <c r="P103">
        <v>4.0500431060791016</v>
      </c>
      <c r="Q103">
        <v>7.761871337890625</v>
      </c>
      <c r="R103">
        <v>5.3056173324584961</v>
      </c>
      <c r="S103">
        <v>4.1840476989746094</v>
      </c>
      <c r="T103">
        <v>2.9325306415557861</v>
      </c>
      <c r="U103">
        <v>3.0720794200897217</v>
      </c>
      <c r="V103">
        <v>3.8129997253417969</v>
      </c>
      <c r="W103">
        <v>2.4522285461425781</v>
      </c>
      <c r="X103">
        <v>4.0587773323059082</v>
      </c>
      <c r="Y103">
        <v>2.0365612506866455</v>
      </c>
      <c r="Z103">
        <v>4.2114014625549316</v>
      </c>
      <c r="AA103">
        <v>3.7040860652923584</v>
      </c>
      <c r="AB103">
        <v>2.1613235473632813</v>
      </c>
    </row>
    <row r="104" spans="1:28" x14ac:dyDescent="0.25">
      <c r="A104">
        <v>394</v>
      </c>
      <c r="B104">
        <v>2.3404533863067627</v>
      </c>
      <c r="C104">
        <v>4.7477765083312988</v>
      </c>
      <c r="D104">
        <v>4.721773624420166</v>
      </c>
      <c r="E104">
        <v>14.690202713012695</v>
      </c>
      <c r="F104">
        <v>6.6525144577026367</v>
      </c>
      <c r="G104">
        <v>5.1290507316589355</v>
      </c>
      <c r="H104">
        <v>2.5653741359710693</v>
      </c>
      <c r="I104">
        <v>4.464409351348877</v>
      </c>
      <c r="J104">
        <v>4.292747974395752</v>
      </c>
      <c r="K104">
        <v>4.0653958320617676</v>
      </c>
      <c r="L104">
        <v>2.0352694988250732</v>
      </c>
      <c r="M104">
        <v>2.0146110057830811</v>
      </c>
      <c r="N104">
        <v>2.0060911178588867</v>
      </c>
      <c r="O104">
        <v>3.3716104030609131</v>
      </c>
      <c r="P104">
        <v>3.8885715007781982</v>
      </c>
      <c r="Q104">
        <v>7.7968926429748535</v>
      </c>
      <c r="R104">
        <v>5.0091853141784668</v>
      </c>
      <c r="S104">
        <v>4.1727046966552734</v>
      </c>
      <c r="T104">
        <v>2.9640464782714844</v>
      </c>
      <c r="U104">
        <v>3.0639333724975586</v>
      </c>
      <c r="V104">
        <v>3.8401172161102295</v>
      </c>
      <c r="W104">
        <v>2.4006941318511963</v>
      </c>
      <c r="X104">
        <v>4.0408906936645508</v>
      </c>
      <c r="Y104">
        <v>2.0424587726593018</v>
      </c>
      <c r="Z104">
        <v>3.9610872268676758</v>
      </c>
      <c r="AA104">
        <v>3.7585411071777344</v>
      </c>
      <c r="AB104">
        <v>2.2610917091369629</v>
      </c>
    </row>
    <row r="105" spans="1:28" x14ac:dyDescent="0.25">
      <c r="A105">
        <v>396</v>
      </c>
      <c r="B105">
        <v>2.2781698703765869</v>
      </c>
      <c r="C105">
        <v>4.6995959281921387</v>
      </c>
      <c r="D105">
        <v>4.5073328018188477</v>
      </c>
      <c r="E105">
        <v>13.084043502807617</v>
      </c>
      <c r="F105">
        <v>6.4174847602844238</v>
      </c>
      <c r="G105">
        <v>4.952120304107666</v>
      </c>
      <c r="H105">
        <v>2.4786331653594971</v>
      </c>
      <c r="I105">
        <v>4.3626613616943359</v>
      </c>
      <c r="J105">
        <v>4.180356502532959</v>
      </c>
      <c r="K105">
        <v>4.0248875617980957</v>
      </c>
      <c r="L105">
        <v>2.0380215644836426</v>
      </c>
      <c r="M105">
        <v>2.0079545974731445</v>
      </c>
      <c r="N105">
        <v>2.0059704780578613</v>
      </c>
      <c r="O105">
        <v>3.3539247512817383</v>
      </c>
      <c r="P105">
        <v>3.8103654384613037</v>
      </c>
      <c r="Q105">
        <v>7.8227496147155762</v>
      </c>
      <c r="R105">
        <v>4.9776725769042969</v>
      </c>
      <c r="S105">
        <v>4.1490755081176758</v>
      </c>
      <c r="T105">
        <v>2.8560581207275391</v>
      </c>
      <c r="U105">
        <v>3.0876634120941162</v>
      </c>
      <c r="V105">
        <v>3.7864818572998047</v>
      </c>
      <c r="W105">
        <v>2.3429911136627197</v>
      </c>
      <c r="X105">
        <v>4.0725078582763672</v>
      </c>
      <c r="Y105">
        <v>2.0532763004302979</v>
      </c>
      <c r="Z105">
        <v>4.0193367004394531</v>
      </c>
      <c r="AA105">
        <v>3.8324074745178223</v>
      </c>
      <c r="AB105">
        <v>2.2987124919891357</v>
      </c>
    </row>
    <row r="106" spans="1:28" x14ac:dyDescent="0.25">
      <c r="A106">
        <v>398</v>
      </c>
      <c r="B106">
        <v>2.2557117938995361</v>
      </c>
      <c r="C106">
        <v>4.5069007873535156</v>
      </c>
      <c r="D106">
        <v>4.4637966156005859</v>
      </c>
      <c r="E106">
        <v>11.514950752258301</v>
      </c>
      <c r="F106">
        <v>6.0568428039550781</v>
      </c>
      <c r="G106">
        <v>4.9990115165710449</v>
      </c>
      <c r="H106">
        <v>2.566650390625</v>
      </c>
      <c r="I106">
        <v>4.3743257522583008</v>
      </c>
      <c r="J106">
        <v>4.1236929893493652</v>
      </c>
      <c r="K106">
        <v>4.0632472038269043</v>
      </c>
      <c r="L106">
        <v>2.0424792766571045</v>
      </c>
      <c r="M106">
        <v>2.0124037265777588</v>
      </c>
      <c r="N106">
        <v>2.0052797794342041</v>
      </c>
      <c r="O106">
        <v>3.3632063865661621</v>
      </c>
      <c r="P106">
        <v>3.8116245269775391</v>
      </c>
      <c r="Q106">
        <v>7.9019007682800293</v>
      </c>
      <c r="R106">
        <v>5.2498641014099121</v>
      </c>
      <c r="S106">
        <v>4.1577157974243164</v>
      </c>
      <c r="T106">
        <v>2.8300008773803711</v>
      </c>
      <c r="U106">
        <v>3.0883245468139648</v>
      </c>
      <c r="V106">
        <v>3.7692553997039795</v>
      </c>
      <c r="W106">
        <v>2.4156858921051025</v>
      </c>
      <c r="X106">
        <v>4.1243371963500977</v>
      </c>
      <c r="Y106">
        <v>2.049781322479248</v>
      </c>
      <c r="Z106">
        <v>3.5108721256256104</v>
      </c>
      <c r="AA106">
        <v>3.8560020923614502</v>
      </c>
      <c r="AB106">
        <v>2.2311530113220215</v>
      </c>
    </row>
    <row r="107" spans="1:28" x14ac:dyDescent="0.25">
      <c r="A107">
        <v>400</v>
      </c>
      <c r="B107">
        <v>2.2724483013153076</v>
      </c>
      <c r="C107">
        <v>4.4864163398742676</v>
      </c>
      <c r="D107">
        <v>4.2978930473327637</v>
      </c>
      <c r="E107">
        <v>10.344367027282715</v>
      </c>
      <c r="F107">
        <v>6.2183361053466797</v>
      </c>
      <c r="G107">
        <v>4.8926429748535156</v>
      </c>
      <c r="H107">
        <v>2.3158860206604004</v>
      </c>
      <c r="I107">
        <v>4.4038577079772949</v>
      </c>
      <c r="J107">
        <v>4.1044087409973145</v>
      </c>
      <c r="K107">
        <v>3.8960676193237305</v>
      </c>
      <c r="L107">
        <v>2.0449454784393311</v>
      </c>
      <c r="M107">
        <v>2.0211408138275146</v>
      </c>
      <c r="N107">
        <v>2.0039010047912598</v>
      </c>
      <c r="O107">
        <v>3.3620944023132324</v>
      </c>
      <c r="P107">
        <v>3.8523015975952148</v>
      </c>
      <c r="Q107">
        <v>7.8696680068969727</v>
      </c>
      <c r="R107">
        <v>4.9623475074768066</v>
      </c>
      <c r="S107">
        <v>4.1521272659301758</v>
      </c>
      <c r="T107">
        <v>2.8515264987945557</v>
      </c>
      <c r="U107">
        <v>3.0749411582946777</v>
      </c>
      <c r="V107">
        <v>3.7438199520111084</v>
      </c>
      <c r="W107">
        <v>2.4200975894927979</v>
      </c>
      <c r="X107">
        <v>4.0224337577819824</v>
      </c>
      <c r="Y107">
        <v>2.0482187271118164</v>
      </c>
      <c r="Z107">
        <v>3.2968885898590088</v>
      </c>
      <c r="AA107">
        <v>3.8456840515136719</v>
      </c>
      <c r="AB107">
        <v>2.2317123413085938</v>
      </c>
    </row>
    <row r="108" spans="1:28" x14ac:dyDescent="0.25">
      <c r="A108">
        <v>402</v>
      </c>
      <c r="B108">
        <v>2.2648849487304688</v>
      </c>
      <c r="C108">
        <v>4.8190741539001465</v>
      </c>
      <c r="D108">
        <v>4.2095913887023926</v>
      </c>
      <c r="E108">
        <v>9.6421947479248047</v>
      </c>
      <c r="F108">
        <v>5.9139838218688965</v>
      </c>
      <c r="G108">
        <v>4.6525707244873047</v>
      </c>
      <c r="H108">
        <v>2.3482027053833008</v>
      </c>
      <c r="I108">
        <v>4.413205623626709</v>
      </c>
      <c r="J108">
        <v>4.0161046981811523</v>
      </c>
      <c r="K108">
        <v>3.8959558010101318</v>
      </c>
      <c r="L108">
        <v>2.0422201156616211</v>
      </c>
      <c r="M108">
        <v>2.0222170352935791</v>
      </c>
      <c r="N108">
        <v>2.0055575370788574</v>
      </c>
      <c r="O108">
        <v>3.3679344654083252</v>
      </c>
      <c r="P108">
        <v>3.8454658985137939</v>
      </c>
      <c r="Q108">
        <v>7.7002496719360352</v>
      </c>
      <c r="R108">
        <v>4.7353091239929199</v>
      </c>
      <c r="S108">
        <v>4.1479568481445313</v>
      </c>
      <c r="T108">
        <v>2.8707244396209717</v>
      </c>
      <c r="U108">
        <v>3.0747146606445313</v>
      </c>
      <c r="V108">
        <v>3.7602219581604004</v>
      </c>
      <c r="W108">
        <v>2.2923543453216553</v>
      </c>
      <c r="X108">
        <v>3.8992981910705566</v>
      </c>
      <c r="Y108">
        <v>2.0453169345855713</v>
      </c>
      <c r="Z108">
        <v>3.9749507904052734</v>
      </c>
      <c r="AA108">
        <v>3.773468017578125</v>
      </c>
      <c r="AB108">
        <v>2.1964437961578369</v>
      </c>
    </row>
    <row r="109" spans="1:28" x14ac:dyDescent="0.25">
      <c r="A109">
        <v>404</v>
      </c>
      <c r="B109">
        <v>2.2948627471923828</v>
      </c>
      <c r="C109">
        <v>4.8266425132751465</v>
      </c>
      <c r="D109">
        <v>4.4109964370727539</v>
      </c>
      <c r="E109">
        <v>8.4152383804321289</v>
      </c>
      <c r="F109">
        <v>5.5617165565490723</v>
      </c>
      <c r="G109">
        <v>4.5050487518310547</v>
      </c>
      <c r="H109">
        <v>2.8150501251220703</v>
      </c>
      <c r="I109">
        <v>4.5254526138305664</v>
      </c>
      <c r="J109">
        <v>4.0998601913452148</v>
      </c>
      <c r="K109">
        <v>3.9423720836639404</v>
      </c>
      <c r="L109">
        <v>2.0343546867370605</v>
      </c>
      <c r="M109">
        <v>2.0127882957458496</v>
      </c>
      <c r="N109">
        <v>2.0092766284942627</v>
      </c>
      <c r="O109">
        <v>3.3616974353790283</v>
      </c>
      <c r="P109">
        <v>3.9837770462036133</v>
      </c>
      <c r="Q109">
        <v>7.7217755317687988</v>
      </c>
      <c r="R109">
        <v>4.8952140808105469</v>
      </c>
      <c r="S109">
        <v>4.1525998115539551</v>
      </c>
      <c r="T109">
        <v>2.9342093467712402</v>
      </c>
      <c r="U109">
        <v>3.0884850025177002</v>
      </c>
      <c r="V109">
        <v>3.8362624645233154</v>
      </c>
      <c r="W109">
        <v>2.2580242156982422</v>
      </c>
      <c r="X109">
        <v>3.8976311683654785</v>
      </c>
      <c r="Y109">
        <v>2.0490553379058838</v>
      </c>
      <c r="Z109">
        <v>4.1465210914611816</v>
      </c>
      <c r="AA109">
        <v>3.7670321464538574</v>
      </c>
      <c r="AB109">
        <v>2.1372244358062744</v>
      </c>
    </row>
    <row r="110" spans="1:28" x14ac:dyDescent="0.25">
      <c r="A110">
        <v>406</v>
      </c>
      <c r="B110">
        <v>2.3254427909851074</v>
      </c>
      <c r="C110">
        <v>4.5878233909606934</v>
      </c>
      <c r="D110">
        <v>4.3752903938293457</v>
      </c>
      <c r="E110">
        <v>7.5853819847106934</v>
      </c>
      <c r="F110">
        <v>5.4658303260803223</v>
      </c>
      <c r="G110">
        <v>4.3745889663696289</v>
      </c>
      <c r="H110">
        <v>2.7918918132781982</v>
      </c>
      <c r="I110">
        <v>4.6577434539794922</v>
      </c>
      <c r="J110">
        <v>4.2665348052978516</v>
      </c>
      <c r="K110">
        <v>4.0591292381286621</v>
      </c>
      <c r="L110">
        <v>2.0365025997161865</v>
      </c>
      <c r="M110">
        <v>2.0128943920135498</v>
      </c>
      <c r="N110">
        <v>2.0099031925201416</v>
      </c>
      <c r="O110">
        <v>3.37503981590271</v>
      </c>
      <c r="P110">
        <v>3.9095058441162109</v>
      </c>
      <c r="Q110">
        <v>7.7535066604614258</v>
      </c>
      <c r="R110">
        <v>5.0118966102600098</v>
      </c>
      <c r="S110">
        <v>4.1665048599243164</v>
      </c>
      <c r="T110">
        <v>2.8466548919677734</v>
      </c>
      <c r="U110">
        <v>3.0942320823669434</v>
      </c>
      <c r="V110">
        <v>3.8802731037139893</v>
      </c>
      <c r="W110">
        <v>2.3069429397583008</v>
      </c>
      <c r="X110">
        <v>3.9978897571563721</v>
      </c>
      <c r="Y110">
        <v>2.0517449378967285</v>
      </c>
      <c r="Z110">
        <v>4.2190179824829102</v>
      </c>
      <c r="AA110">
        <v>3.7547109127044678</v>
      </c>
      <c r="AB110">
        <v>2.2181084156036377</v>
      </c>
    </row>
    <row r="111" spans="1:28" x14ac:dyDescent="0.25">
      <c r="A111">
        <v>408</v>
      </c>
      <c r="B111">
        <v>2.2965307235717773</v>
      </c>
      <c r="C111">
        <v>4.4459691047668457</v>
      </c>
      <c r="D111">
        <v>4.1196908950805664</v>
      </c>
      <c r="E111">
        <v>7.2289175987243652</v>
      </c>
      <c r="F111">
        <v>5.404327392578125</v>
      </c>
      <c r="G111">
        <v>4.5333757400512695</v>
      </c>
      <c r="H111">
        <v>2.7010221481323242</v>
      </c>
      <c r="I111">
        <v>4.7086806297302246</v>
      </c>
      <c r="J111">
        <v>4.2038493156433105</v>
      </c>
      <c r="K111">
        <v>4.1524319648742676</v>
      </c>
      <c r="L111">
        <v>2.0290794372558594</v>
      </c>
      <c r="M111">
        <v>2.0326671600341797</v>
      </c>
      <c r="N111">
        <v>2.0086431503295898</v>
      </c>
      <c r="O111">
        <v>3.4015138149261475</v>
      </c>
      <c r="P111">
        <v>3.8255658149719238</v>
      </c>
      <c r="Q111">
        <v>7.6809172630310059</v>
      </c>
      <c r="R111">
        <v>5.1245532035827637</v>
      </c>
      <c r="S111">
        <v>4.1746582984924316</v>
      </c>
      <c r="T111">
        <v>2.8550076484680176</v>
      </c>
      <c r="U111">
        <v>3.0985391139984131</v>
      </c>
      <c r="V111">
        <v>3.9124693870544434</v>
      </c>
      <c r="W111">
        <v>2.1949334144592285</v>
      </c>
      <c r="X111">
        <v>4.1615257263183594</v>
      </c>
      <c r="Y111">
        <v>2.0448594093322754</v>
      </c>
      <c r="Z111">
        <v>3.9507851600646973</v>
      </c>
      <c r="AA111">
        <v>3.7625374794006348</v>
      </c>
      <c r="AB111">
        <v>2.2965083122253418</v>
      </c>
    </row>
    <row r="112" spans="1:28" x14ac:dyDescent="0.25">
      <c r="A112">
        <v>410</v>
      </c>
      <c r="B112">
        <v>2.30350661277771</v>
      </c>
      <c r="C112">
        <v>4.4887475967407227</v>
      </c>
      <c r="D112">
        <v>4.2260708808898926</v>
      </c>
      <c r="E112">
        <v>6.7470231056213379</v>
      </c>
      <c r="F112">
        <v>5.2161040306091309</v>
      </c>
      <c r="G112">
        <v>4.5963077545166016</v>
      </c>
      <c r="H112">
        <v>2.5561408996582031</v>
      </c>
      <c r="I112">
        <v>4.5930085182189941</v>
      </c>
      <c r="J112">
        <v>4.1802430152893066</v>
      </c>
      <c r="K112">
        <v>4.2313222885131836</v>
      </c>
      <c r="L112">
        <v>2.0205564498901367</v>
      </c>
      <c r="M112">
        <v>2.0365002155303955</v>
      </c>
      <c r="N112">
        <v>2.0070106983184814</v>
      </c>
      <c r="O112">
        <v>3.3910210132598877</v>
      </c>
      <c r="P112">
        <v>3.90822434425354</v>
      </c>
      <c r="Q112">
        <v>7.7057147026062012</v>
      </c>
      <c r="R112">
        <v>5.3541393280029297</v>
      </c>
      <c r="S112">
        <v>4.1614336967468262</v>
      </c>
      <c r="T112">
        <v>2.9226019382476807</v>
      </c>
      <c r="U112">
        <v>3.1016604900360107</v>
      </c>
      <c r="V112">
        <v>3.8748364448547363</v>
      </c>
      <c r="W112">
        <v>2.2480685710906982</v>
      </c>
      <c r="X112">
        <v>4.103248119354248</v>
      </c>
      <c r="Y112">
        <v>2.0499420166015625</v>
      </c>
      <c r="Z112">
        <v>4.022186279296875</v>
      </c>
      <c r="AA112">
        <v>3.8266153335571289</v>
      </c>
      <c r="AB112">
        <v>2.2458755970001221</v>
      </c>
    </row>
    <row r="113" spans="1:28" x14ac:dyDescent="0.25">
      <c r="A113">
        <v>412</v>
      </c>
      <c r="B113">
        <v>2.3042681217193604</v>
      </c>
      <c r="C113">
        <v>4.4852375984191895</v>
      </c>
      <c r="D113">
        <v>4.4258770942687988</v>
      </c>
      <c r="E113">
        <v>6.2393379211425781</v>
      </c>
      <c r="F113">
        <v>5.0516719818115234</v>
      </c>
      <c r="G113">
        <v>4.6045985221862793</v>
      </c>
      <c r="H113">
        <v>2.4894430637359619</v>
      </c>
      <c r="I113">
        <v>4.4377269744873047</v>
      </c>
      <c r="J113">
        <v>4.2306008338928223</v>
      </c>
      <c r="K113">
        <v>4.3527789115905762</v>
      </c>
      <c r="L113">
        <v>2.0296187400817871</v>
      </c>
      <c r="M113">
        <v>2.0247163772583008</v>
      </c>
      <c r="N113">
        <v>2.0074331760406494</v>
      </c>
      <c r="O113">
        <v>3.4148170948028564</v>
      </c>
      <c r="P113">
        <v>3.8450837135314941</v>
      </c>
      <c r="Q113">
        <v>7.7682290077209473</v>
      </c>
      <c r="R113">
        <v>5.3658075332641602</v>
      </c>
      <c r="S113">
        <v>4.1475324630737305</v>
      </c>
      <c r="T113">
        <v>2.8573663234710693</v>
      </c>
      <c r="U113">
        <v>3.0977740287780762</v>
      </c>
      <c r="V113">
        <v>3.8160305023193359</v>
      </c>
      <c r="W113">
        <v>2.3075416088104248</v>
      </c>
      <c r="X113">
        <v>3.9725236892700195</v>
      </c>
      <c r="Y113">
        <v>2.0480875968933105</v>
      </c>
      <c r="Z113">
        <v>4.0287070274353027</v>
      </c>
      <c r="AA113">
        <v>3.7919657230377197</v>
      </c>
      <c r="AB113">
        <v>2.2621610164642334</v>
      </c>
    </row>
    <row r="114" spans="1:28" x14ac:dyDescent="0.25">
      <c r="A114">
        <v>414</v>
      </c>
      <c r="B114">
        <v>2.284210205078125</v>
      </c>
      <c r="C114">
        <v>4.4737749099731445</v>
      </c>
      <c r="D114">
        <v>4.2700986862182617</v>
      </c>
      <c r="E114">
        <v>5.7792878150939941</v>
      </c>
      <c r="F114">
        <v>5.2294139862060547</v>
      </c>
      <c r="G114">
        <v>4.5304017066955566</v>
      </c>
      <c r="H114">
        <v>2.5649988651275635</v>
      </c>
      <c r="I114">
        <v>4.5678701400756836</v>
      </c>
      <c r="J114">
        <v>4.2910051345825195</v>
      </c>
      <c r="K114">
        <v>4.2405428886413574</v>
      </c>
      <c r="L114">
        <v>2.0334494113922119</v>
      </c>
      <c r="M114">
        <v>2.0327484607696533</v>
      </c>
      <c r="N114">
        <v>2.0093874931335449</v>
      </c>
      <c r="O114">
        <v>3.415508508682251</v>
      </c>
      <c r="P114">
        <v>3.7883965969085693</v>
      </c>
      <c r="Q114">
        <v>7.8953948020935059</v>
      </c>
      <c r="R114">
        <v>5.4872150421142578</v>
      </c>
      <c r="S114">
        <v>4.1218080520629883</v>
      </c>
      <c r="T114">
        <v>2.8740098476409912</v>
      </c>
      <c r="U114">
        <v>3.0657563209533691</v>
      </c>
      <c r="V114">
        <v>3.8294601440429688</v>
      </c>
      <c r="W114">
        <v>2.2244224548339844</v>
      </c>
      <c r="X114">
        <v>4.0129470825195313</v>
      </c>
      <c r="Y114">
        <v>2.0338640213012695</v>
      </c>
      <c r="Z114">
        <v>3.8080930709838867</v>
      </c>
      <c r="AA114">
        <v>3.7489497661590576</v>
      </c>
      <c r="AB114">
        <v>2.3256080150604248</v>
      </c>
    </row>
    <row r="115" spans="1:28" x14ac:dyDescent="0.25">
      <c r="A115">
        <v>416</v>
      </c>
      <c r="B115">
        <v>2.344710111618042</v>
      </c>
      <c r="C115">
        <v>4.4644789695739746</v>
      </c>
      <c r="D115">
        <v>4.3268351554870605</v>
      </c>
      <c r="E115">
        <v>5.6279735565185547</v>
      </c>
      <c r="F115">
        <v>5.4576225280761719</v>
      </c>
      <c r="G115">
        <v>4.3088936805725098</v>
      </c>
      <c r="H115">
        <v>2.8182780742645264</v>
      </c>
      <c r="I115">
        <v>4.6430754661560059</v>
      </c>
      <c r="J115">
        <v>4.3317704200744629</v>
      </c>
      <c r="K115">
        <v>4.0225377082824707</v>
      </c>
      <c r="L115">
        <v>2.020796537399292</v>
      </c>
      <c r="M115">
        <v>2.0362577438354492</v>
      </c>
      <c r="N115">
        <v>2.010042667388916</v>
      </c>
      <c r="O115">
        <v>3.4106481075286865</v>
      </c>
      <c r="P115">
        <v>3.7918820381164551</v>
      </c>
      <c r="Q115">
        <v>7.8487367630004883</v>
      </c>
      <c r="R115">
        <v>5.361699104309082</v>
      </c>
      <c r="S115">
        <v>4.144660472869873</v>
      </c>
      <c r="T115">
        <v>2.8286929130554199</v>
      </c>
      <c r="U115">
        <v>3.0224189758300781</v>
      </c>
      <c r="V115">
        <v>3.8009605407714844</v>
      </c>
      <c r="W115">
        <v>2.3514630794525146</v>
      </c>
      <c r="X115">
        <v>3.9908709526062012</v>
      </c>
      <c r="Y115">
        <v>2.0352687835693359</v>
      </c>
      <c r="Z115">
        <v>3.9561553001403809</v>
      </c>
      <c r="AA115">
        <v>3.7751495838165283</v>
      </c>
      <c r="AB115">
        <v>2.3224496841430664</v>
      </c>
    </row>
    <row r="116" spans="1:28" x14ac:dyDescent="0.25">
      <c r="A116">
        <v>418</v>
      </c>
      <c r="B116">
        <v>2.3308451175689697</v>
      </c>
      <c r="C116">
        <v>4.5789384841918945</v>
      </c>
      <c r="D116">
        <v>4.396934986114502</v>
      </c>
      <c r="E116">
        <v>5.693601131439209</v>
      </c>
      <c r="F116">
        <v>5.6600432395935059</v>
      </c>
      <c r="G116">
        <v>4.1221108436584473</v>
      </c>
      <c r="H116">
        <v>2.8232700824737549</v>
      </c>
      <c r="I116">
        <v>4.5699753761291504</v>
      </c>
      <c r="J116">
        <v>4.3071298599243164</v>
      </c>
      <c r="K116">
        <v>4.0468425750732422</v>
      </c>
      <c r="L116">
        <v>2.0310347080230713</v>
      </c>
      <c r="M116">
        <v>2.0213055610656738</v>
      </c>
      <c r="N116">
        <v>2.0092647075653076</v>
      </c>
      <c r="O116">
        <v>3.4386491775512695</v>
      </c>
      <c r="P116">
        <v>3.708796501159668</v>
      </c>
      <c r="Q116">
        <v>7.6545395851135254</v>
      </c>
      <c r="R116">
        <v>4.7248735427856445</v>
      </c>
      <c r="S116">
        <v>4.1916179656982422</v>
      </c>
      <c r="T116">
        <v>2.8769865036010742</v>
      </c>
      <c r="U116">
        <v>3.0123651027679443</v>
      </c>
      <c r="V116">
        <v>3.726377010345459</v>
      </c>
      <c r="W116">
        <v>2.3446829319000244</v>
      </c>
      <c r="X116">
        <v>3.8665072917938232</v>
      </c>
      <c r="Y116">
        <v>2.0441570281982422</v>
      </c>
      <c r="Z116">
        <v>4.1629056930541992</v>
      </c>
      <c r="AA116">
        <v>3.8206777572631836</v>
      </c>
      <c r="AB116">
        <v>2.2529819011688232</v>
      </c>
    </row>
    <row r="117" spans="1:28" x14ac:dyDescent="0.25">
      <c r="A117">
        <v>420</v>
      </c>
      <c r="B117">
        <v>2.2329273223876953</v>
      </c>
      <c r="C117">
        <v>4.5304288864135742</v>
      </c>
      <c r="D117">
        <v>4.2805113792419434</v>
      </c>
      <c r="E117">
        <v>5.9280180931091309</v>
      </c>
      <c r="F117">
        <v>5.6757931709289551</v>
      </c>
      <c r="G117">
        <v>4.1144809722900391</v>
      </c>
      <c r="H117">
        <v>2.8848633766174316</v>
      </c>
      <c r="I117">
        <v>4.7141828536987305</v>
      </c>
      <c r="J117">
        <v>4.2383518218994141</v>
      </c>
      <c r="K117">
        <v>4.0694689750671387</v>
      </c>
      <c r="L117">
        <v>2.0383436679840088</v>
      </c>
      <c r="M117">
        <v>2.0163772106170654</v>
      </c>
      <c r="N117">
        <v>2.0093402862548828</v>
      </c>
      <c r="O117">
        <v>3.4354751110076904</v>
      </c>
      <c r="P117">
        <v>3.9241218566894531</v>
      </c>
      <c r="Q117">
        <v>7.6915874481201172</v>
      </c>
      <c r="R117">
        <v>4.5960702896118164</v>
      </c>
      <c r="S117">
        <v>4.1681375503540039</v>
      </c>
      <c r="T117">
        <v>2.8967301845550537</v>
      </c>
      <c r="U117">
        <v>3.0150425434112549</v>
      </c>
      <c r="V117">
        <v>3.7030477523803711</v>
      </c>
      <c r="W117">
        <v>2.334428071975708</v>
      </c>
      <c r="X117">
        <v>3.8969731330871582</v>
      </c>
      <c r="Y117">
        <v>2.0393023490905762</v>
      </c>
      <c r="Z117">
        <v>4.0220766067504883</v>
      </c>
      <c r="AA117">
        <v>3.8089065551757813</v>
      </c>
      <c r="AB117">
        <v>2.2156572341918945</v>
      </c>
    </row>
    <row r="118" spans="1:28" x14ac:dyDescent="0.25">
      <c r="A118">
        <v>422</v>
      </c>
      <c r="B118">
        <v>2.2370824813842773</v>
      </c>
      <c r="C118">
        <v>4.328190803527832</v>
      </c>
      <c r="D118">
        <v>4.3714776039123535</v>
      </c>
      <c r="E118">
        <v>6.2516460418701172</v>
      </c>
      <c r="F118">
        <v>5.1456174850463867</v>
      </c>
      <c r="G118">
        <v>4.3699331283569336</v>
      </c>
      <c r="H118">
        <v>3.2544980049133301</v>
      </c>
      <c r="I118">
        <v>4.8207731246948242</v>
      </c>
      <c r="J118">
        <v>4.2082133293151855</v>
      </c>
      <c r="K118">
        <v>3.9646403789520264</v>
      </c>
      <c r="L118">
        <v>2.0371525287628174</v>
      </c>
      <c r="M118">
        <v>2.028850793838501</v>
      </c>
      <c r="N118">
        <v>2.0099430084228516</v>
      </c>
      <c r="O118">
        <v>3.4319465160369873</v>
      </c>
      <c r="P118">
        <v>3.9106976985931396</v>
      </c>
      <c r="Q118">
        <v>7.7331147193908691</v>
      </c>
      <c r="R118">
        <v>4.8526492118835449</v>
      </c>
      <c r="S118">
        <v>4.1627936363220215</v>
      </c>
      <c r="T118">
        <v>2.8042423725128174</v>
      </c>
      <c r="U118">
        <v>3.0281896591186523</v>
      </c>
      <c r="V118">
        <v>3.7129724025726318</v>
      </c>
      <c r="W118">
        <v>2.3993797302246094</v>
      </c>
      <c r="X118">
        <v>3.9435272216796875</v>
      </c>
      <c r="Y118">
        <v>2.0389714241027832</v>
      </c>
      <c r="Z118">
        <v>3.399085521697998</v>
      </c>
      <c r="AA118">
        <v>3.7736756801605225</v>
      </c>
      <c r="AB118">
        <v>2.2085015773773193</v>
      </c>
    </row>
    <row r="119" spans="1:28" x14ac:dyDescent="0.25">
      <c r="A119">
        <v>424</v>
      </c>
      <c r="B119">
        <v>2.3064870834350586</v>
      </c>
      <c r="C119">
        <v>4.434232234954834</v>
      </c>
      <c r="D119">
        <v>4.2253742218017578</v>
      </c>
      <c r="E119">
        <v>6.004920482635498</v>
      </c>
      <c r="F119">
        <v>4.8775901794433594</v>
      </c>
      <c r="G119">
        <v>4.5164337158203125</v>
      </c>
      <c r="H119">
        <v>3.3117749691009521</v>
      </c>
      <c r="I119">
        <v>4.7714500427246094</v>
      </c>
      <c r="J119">
        <v>4.2255992889404297</v>
      </c>
      <c r="K119">
        <v>3.9631631374359131</v>
      </c>
      <c r="L119">
        <v>2.0288276672363281</v>
      </c>
      <c r="M119">
        <v>2.0224177837371826</v>
      </c>
      <c r="N119">
        <v>2.0081698894500732</v>
      </c>
      <c r="O119">
        <v>3.4076604843139648</v>
      </c>
      <c r="P119">
        <v>3.9258081912994385</v>
      </c>
      <c r="Q119">
        <v>7.7273149490356445</v>
      </c>
      <c r="R119">
        <v>5.0752506256103516</v>
      </c>
      <c r="S119">
        <v>4.157771110534668</v>
      </c>
      <c r="T119">
        <v>2.832658052444458</v>
      </c>
      <c r="U119">
        <v>3.042611837387085</v>
      </c>
      <c r="V119">
        <v>3.7361850738525391</v>
      </c>
      <c r="W119">
        <v>2.3520486354827881</v>
      </c>
      <c r="X119">
        <v>4.0240235328674316</v>
      </c>
      <c r="Y119">
        <v>2.0489399433135986</v>
      </c>
      <c r="Z119">
        <v>3.4018254280090332</v>
      </c>
      <c r="AA119">
        <v>3.8250167369842529</v>
      </c>
      <c r="AB119">
        <v>2.1667354106903076</v>
      </c>
    </row>
    <row r="120" spans="1:28" x14ac:dyDescent="0.25">
      <c r="A120">
        <v>426</v>
      </c>
      <c r="B120">
        <v>2.3345942497253418</v>
      </c>
      <c r="C120">
        <v>4.2733192443847656</v>
      </c>
      <c r="D120">
        <v>4.0040459632873535</v>
      </c>
      <c r="E120">
        <v>5.3972673416137695</v>
      </c>
      <c r="F120">
        <v>5.2068424224853516</v>
      </c>
      <c r="G120">
        <v>4.4496269226074219</v>
      </c>
      <c r="H120">
        <v>3.1724863052368164</v>
      </c>
      <c r="I120">
        <v>4.6170387268066406</v>
      </c>
      <c r="J120">
        <v>4.1532788276672363</v>
      </c>
      <c r="K120">
        <v>3.9414768218994141</v>
      </c>
      <c r="L120">
        <v>2.0264453887939453</v>
      </c>
      <c r="M120">
        <v>2.0072059631347656</v>
      </c>
      <c r="N120">
        <v>2.0065405368804932</v>
      </c>
      <c r="O120">
        <v>3.3874473571777344</v>
      </c>
      <c r="P120">
        <v>4.0545625686645508</v>
      </c>
      <c r="Q120">
        <v>7.756871223449707</v>
      </c>
      <c r="R120">
        <v>5.1764445304870605</v>
      </c>
      <c r="S120">
        <v>4.1160087585449219</v>
      </c>
      <c r="T120">
        <v>2.9268145561218262</v>
      </c>
      <c r="U120">
        <v>3.0440709590911865</v>
      </c>
      <c r="V120">
        <v>3.7712287902832031</v>
      </c>
      <c r="W120">
        <v>2.2698667049407959</v>
      </c>
      <c r="X120">
        <v>4.055147647857666</v>
      </c>
      <c r="Y120">
        <v>2.0600337982177734</v>
      </c>
      <c r="Z120">
        <v>4.1106290817260742</v>
      </c>
      <c r="AA120">
        <v>3.8646383285522461</v>
      </c>
      <c r="AB120">
        <v>2.2402663230895996</v>
      </c>
    </row>
    <row r="121" spans="1:28" x14ac:dyDescent="0.25">
      <c r="A121">
        <v>428</v>
      </c>
      <c r="B121">
        <v>2.2721073627471924</v>
      </c>
      <c r="C121">
        <v>4.2424144744873047</v>
      </c>
      <c r="D121">
        <v>3.9075045585632324</v>
      </c>
      <c r="E121">
        <v>5.3690338134765625</v>
      </c>
      <c r="F121">
        <v>5.4406523704528809</v>
      </c>
      <c r="G121">
        <v>4.0937538146972656</v>
      </c>
      <c r="H121">
        <v>2.7438857555389404</v>
      </c>
      <c r="I121">
        <v>4.5408363342285156</v>
      </c>
      <c r="J121">
        <v>4.1307353973388672</v>
      </c>
      <c r="K121">
        <v>4.0521688461303711</v>
      </c>
      <c r="L121">
        <v>2.0338687896728516</v>
      </c>
      <c r="M121">
        <v>2.0118389129638672</v>
      </c>
      <c r="N121">
        <v>2.008220911026001</v>
      </c>
      <c r="O121">
        <v>3.4093887805938721</v>
      </c>
      <c r="P121">
        <v>4.1412458419799805</v>
      </c>
      <c r="Q121">
        <v>7.7389516830444336</v>
      </c>
      <c r="R121">
        <v>5.2386479377746582</v>
      </c>
      <c r="S121">
        <v>4.1674542427062988</v>
      </c>
      <c r="T121">
        <v>2.9698348045349121</v>
      </c>
      <c r="U121">
        <v>3.0455019474029541</v>
      </c>
      <c r="V121">
        <v>3.751854419708252</v>
      </c>
      <c r="W121">
        <v>2.1730961799621582</v>
      </c>
      <c r="X121">
        <v>3.9957184791564941</v>
      </c>
      <c r="Y121">
        <v>2.0457289218902588</v>
      </c>
      <c r="Z121">
        <v>3.8188879489898682</v>
      </c>
      <c r="AA121">
        <v>3.7996368408203125</v>
      </c>
      <c r="AB121">
        <v>2.2893688678741455</v>
      </c>
    </row>
    <row r="122" spans="1:28" x14ac:dyDescent="0.25">
      <c r="A122">
        <v>430</v>
      </c>
      <c r="B122">
        <v>2.2229492664337158</v>
      </c>
      <c r="C122">
        <v>4.4738025665283203</v>
      </c>
      <c r="D122">
        <v>4.0933728218078613</v>
      </c>
      <c r="E122">
        <v>5.5327973365783691</v>
      </c>
      <c r="F122">
        <v>5.4201884269714355</v>
      </c>
      <c r="G122">
        <v>3.9212994575500488</v>
      </c>
      <c r="H122">
        <v>2.3243310451507568</v>
      </c>
      <c r="I122">
        <v>4.7267169952392578</v>
      </c>
      <c r="J122">
        <v>4.327448844909668</v>
      </c>
      <c r="K122">
        <v>4.1621899604797363</v>
      </c>
      <c r="L122">
        <v>2.0309736728668213</v>
      </c>
      <c r="M122">
        <v>2.0221278667449951</v>
      </c>
      <c r="N122">
        <v>2.0085351467132568</v>
      </c>
      <c r="O122">
        <v>3.3948683738708496</v>
      </c>
      <c r="P122">
        <v>4.2125039100646973</v>
      </c>
      <c r="Q122">
        <v>7.8105182647705078</v>
      </c>
      <c r="R122">
        <v>5.4942817687988281</v>
      </c>
      <c r="S122">
        <v>4.2008762359619141</v>
      </c>
      <c r="T122">
        <v>2.9374022483825684</v>
      </c>
      <c r="U122">
        <v>3.0206952095031738</v>
      </c>
      <c r="V122">
        <v>3.7338953018188477</v>
      </c>
      <c r="W122">
        <v>2.2334151268005371</v>
      </c>
      <c r="X122">
        <v>3.983029842376709</v>
      </c>
      <c r="Y122">
        <v>2.0286455154418945</v>
      </c>
      <c r="Z122">
        <v>3.5604639053344727</v>
      </c>
      <c r="AA122">
        <v>3.750361442565918</v>
      </c>
      <c r="AB122">
        <v>2.2944519519805908</v>
      </c>
    </row>
    <row r="123" spans="1:28" x14ac:dyDescent="0.25">
      <c r="A123">
        <v>432</v>
      </c>
      <c r="B123">
        <v>2.3028831481933594</v>
      </c>
      <c r="C123">
        <v>4.2326798439025879</v>
      </c>
      <c r="D123">
        <v>4.455474853515625</v>
      </c>
      <c r="E123">
        <v>6.2915768623352051</v>
      </c>
      <c r="F123">
        <v>5.0751304626464844</v>
      </c>
      <c r="G123">
        <v>4.2786145210266113</v>
      </c>
      <c r="H123">
        <v>2.34718918800354</v>
      </c>
      <c r="I123">
        <v>4.7011570930480957</v>
      </c>
      <c r="J123">
        <v>4.3126416206359863</v>
      </c>
      <c r="K123">
        <v>4.1256208419799805</v>
      </c>
      <c r="L123">
        <v>2.0336058139801025</v>
      </c>
      <c r="M123">
        <v>2.0313746929168701</v>
      </c>
      <c r="N123">
        <v>2.0070409774780273</v>
      </c>
      <c r="O123">
        <v>3.3855838775634766</v>
      </c>
      <c r="P123">
        <v>3.941413402557373</v>
      </c>
      <c r="Q123">
        <v>7.8875317573547363</v>
      </c>
      <c r="R123">
        <v>5.4985547065734863</v>
      </c>
      <c r="S123">
        <v>4.1966509819030762</v>
      </c>
      <c r="T123">
        <v>2.8378386497497559</v>
      </c>
      <c r="U123">
        <v>3.0367040634155273</v>
      </c>
      <c r="V123">
        <v>3.7347779273986816</v>
      </c>
      <c r="W123">
        <v>2.2526624202728271</v>
      </c>
      <c r="X123">
        <v>3.9417397975921631</v>
      </c>
      <c r="Y123">
        <v>2.038017749786377</v>
      </c>
      <c r="Z123">
        <v>3.4414987564086914</v>
      </c>
      <c r="AA123">
        <v>3.669872522354126</v>
      </c>
      <c r="AB123">
        <v>2.3001766204833984</v>
      </c>
    </row>
    <row r="124" spans="1:28" x14ac:dyDescent="0.25">
      <c r="A124">
        <v>434</v>
      </c>
      <c r="B124">
        <v>2.2946887016296387</v>
      </c>
      <c r="C124">
        <v>4.4951095581054688</v>
      </c>
      <c r="D124">
        <v>4.0436873435974121</v>
      </c>
      <c r="E124">
        <v>6.7809877395629883</v>
      </c>
      <c r="F124">
        <v>4.6231498718261719</v>
      </c>
      <c r="G124">
        <v>4.1077818870544434</v>
      </c>
      <c r="H124">
        <v>2.7155852317810059</v>
      </c>
      <c r="I124">
        <v>4.5388431549072266</v>
      </c>
      <c r="J124">
        <v>4.0613193511962891</v>
      </c>
      <c r="K124">
        <v>4.1612052917480469</v>
      </c>
      <c r="L124">
        <v>2.0429501533508301</v>
      </c>
      <c r="M124">
        <v>2.0274298191070557</v>
      </c>
      <c r="N124">
        <v>2.0063655376434326</v>
      </c>
      <c r="O124">
        <v>3.4269900321960449</v>
      </c>
      <c r="P124">
        <v>3.6191675662994385</v>
      </c>
      <c r="Q124">
        <v>7.8401117324829102</v>
      </c>
      <c r="R124">
        <v>5.2801032066345215</v>
      </c>
      <c r="S124">
        <v>4.1960606575012207</v>
      </c>
      <c r="T124">
        <v>2.8302171230316162</v>
      </c>
      <c r="U124">
        <v>3.0691564083099365</v>
      </c>
      <c r="V124">
        <v>3.7911527156829834</v>
      </c>
      <c r="W124">
        <v>2.2741873264312744</v>
      </c>
      <c r="X124">
        <v>3.8787462711334229</v>
      </c>
      <c r="Y124">
        <v>2.0392680168151855</v>
      </c>
      <c r="Z124">
        <v>3.1037828922271729</v>
      </c>
      <c r="AA124">
        <v>3.6417937278747559</v>
      </c>
      <c r="AB124">
        <v>2.2376341819763184</v>
      </c>
    </row>
    <row r="125" spans="1:28" x14ac:dyDescent="0.25">
      <c r="A125">
        <v>436</v>
      </c>
      <c r="B125">
        <v>2.2758927345275879</v>
      </c>
      <c r="C125">
        <v>4.794586181640625</v>
      </c>
      <c r="D125">
        <v>3.8333048820495605</v>
      </c>
      <c r="E125">
        <v>6.2598667144775391</v>
      </c>
      <c r="F125">
        <v>4.369819164276123</v>
      </c>
      <c r="G125">
        <v>3.9388422966003418</v>
      </c>
      <c r="H125">
        <v>2.9904088973999023</v>
      </c>
      <c r="I125">
        <v>4.5917453765869141</v>
      </c>
      <c r="J125">
        <v>4.109367847442627</v>
      </c>
      <c r="K125">
        <v>4.1959166526794434</v>
      </c>
      <c r="L125">
        <v>2.0389478206634521</v>
      </c>
      <c r="M125">
        <v>2.0470356941223145</v>
      </c>
      <c r="N125">
        <v>2.0067207813262939</v>
      </c>
      <c r="O125">
        <v>3.4406208992004395</v>
      </c>
      <c r="P125">
        <v>3.8989825248718262</v>
      </c>
      <c r="Q125">
        <v>7.8394608497619629</v>
      </c>
      <c r="R125">
        <v>5.0418891906738281</v>
      </c>
      <c r="S125">
        <v>4.1629972457885742</v>
      </c>
      <c r="T125">
        <v>2.9485564231872559</v>
      </c>
      <c r="U125">
        <v>3.0658364295959473</v>
      </c>
      <c r="V125">
        <v>3.8367619514465332</v>
      </c>
      <c r="W125">
        <v>2.2910399436950684</v>
      </c>
      <c r="X125">
        <v>3.9438233375549316</v>
      </c>
      <c r="Y125">
        <v>2.0343790054321289</v>
      </c>
      <c r="Z125">
        <v>3.8959331512451172</v>
      </c>
      <c r="AA125">
        <v>3.7620704174041748</v>
      </c>
      <c r="AB125">
        <v>2.1901600360870361</v>
      </c>
    </row>
    <row r="126" spans="1:28" x14ac:dyDescent="0.25">
      <c r="A126">
        <v>438</v>
      </c>
      <c r="B126">
        <v>2.2923247814178467</v>
      </c>
      <c r="C126">
        <v>4.3767008781433105</v>
      </c>
      <c r="D126">
        <v>4.1141567230224609</v>
      </c>
      <c r="E126">
        <v>6.0400123596191406</v>
      </c>
      <c r="F126">
        <v>4.2785911560058594</v>
      </c>
      <c r="G126">
        <v>4.2585182189941406</v>
      </c>
      <c r="H126">
        <v>2.9959640502929688</v>
      </c>
      <c r="I126">
        <v>4.7702431678771973</v>
      </c>
      <c r="J126">
        <v>4.2741150856018066</v>
      </c>
      <c r="K126">
        <v>4.0873284339904785</v>
      </c>
      <c r="L126">
        <v>2.0327804088592529</v>
      </c>
      <c r="M126">
        <v>2.0391645431518555</v>
      </c>
      <c r="N126">
        <v>2.0069212913513184</v>
      </c>
      <c r="O126">
        <v>3.4391932487487793</v>
      </c>
      <c r="P126">
        <v>4.0283665657043457</v>
      </c>
      <c r="Q126">
        <v>7.8774566650390625</v>
      </c>
      <c r="R126">
        <v>4.9762759208679199</v>
      </c>
      <c r="S126">
        <v>4.1595005989074707</v>
      </c>
      <c r="T126">
        <v>2.9474132061004639</v>
      </c>
      <c r="U126">
        <v>3.0947611331939697</v>
      </c>
      <c r="V126">
        <v>3.7897372245788574</v>
      </c>
      <c r="W126">
        <v>2.3253052234649658</v>
      </c>
      <c r="X126">
        <v>3.9390747547149658</v>
      </c>
      <c r="Y126">
        <v>2.0391197204589844</v>
      </c>
      <c r="Z126">
        <v>4.0803260803222656</v>
      </c>
      <c r="AA126">
        <v>3.7832255363464355</v>
      </c>
      <c r="AB126">
        <v>2.1806356906890869</v>
      </c>
    </row>
    <row r="127" spans="1:28" x14ac:dyDescent="0.25">
      <c r="A127">
        <v>440</v>
      </c>
      <c r="B127">
        <v>2.2885613441467285</v>
      </c>
      <c r="C127">
        <v>4.3337302207946777</v>
      </c>
      <c r="D127">
        <v>4.4065279960632324</v>
      </c>
      <c r="E127">
        <v>6.0861444473266602</v>
      </c>
      <c r="F127">
        <v>4.3312206268310547</v>
      </c>
      <c r="G127">
        <v>4.3011736869812012</v>
      </c>
      <c r="H127">
        <v>3.0060606002807617</v>
      </c>
      <c r="I127">
        <v>4.9736266136169434</v>
      </c>
      <c r="J127">
        <v>4.3448772430419922</v>
      </c>
      <c r="K127">
        <v>4.1714997291564941</v>
      </c>
      <c r="L127">
        <v>2.0289268493652344</v>
      </c>
      <c r="M127">
        <v>2.0199072360992432</v>
      </c>
      <c r="N127">
        <v>2.0080208778381348</v>
      </c>
      <c r="O127">
        <v>3.4222111701965332</v>
      </c>
      <c r="P127">
        <v>3.8936758041381836</v>
      </c>
      <c r="Q127">
        <v>7.7914834022521973</v>
      </c>
      <c r="R127">
        <v>5.0448884963989258</v>
      </c>
      <c r="S127">
        <v>4.1605291366577148</v>
      </c>
      <c r="T127">
        <v>2.8670578002929688</v>
      </c>
      <c r="U127">
        <v>3.0992047786712646</v>
      </c>
      <c r="V127">
        <v>3.8050069808959961</v>
      </c>
      <c r="W127">
        <v>2.3282334804534912</v>
      </c>
      <c r="X127">
        <v>3.969266414642334</v>
      </c>
      <c r="Y127">
        <v>2.0369889736175537</v>
      </c>
      <c r="Z127">
        <v>3.7595424652099609</v>
      </c>
      <c r="AA127">
        <v>3.7545967102050781</v>
      </c>
      <c r="AB127">
        <v>2.2238492965698242</v>
      </c>
    </row>
    <row r="128" spans="1:28" x14ac:dyDescent="0.25">
      <c r="A128">
        <v>442</v>
      </c>
      <c r="B128">
        <v>2.294224739074707</v>
      </c>
      <c r="C128">
        <v>4.4053568840026855</v>
      </c>
      <c r="D128">
        <v>4.2003264427185059</v>
      </c>
      <c r="E128">
        <v>6.4318041801452637</v>
      </c>
      <c r="F128">
        <v>4.1220340728759766</v>
      </c>
      <c r="G128">
        <v>4.4436488151550293</v>
      </c>
      <c r="H128">
        <v>2.8985633850097656</v>
      </c>
      <c r="I128">
        <v>4.8584599494934082</v>
      </c>
      <c r="J128">
        <v>4.2341294288635254</v>
      </c>
      <c r="K128">
        <v>4.1667776107788086</v>
      </c>
      <c r="L128">
        <v>2.0253534317016602</v>
      </c>
      <c r="M128">
        <v>2.0357100963592529</v>
      </c>
      <c r="N128">
        <v>2.0088324546813965</v>
      </c>
      <c r="O128">
        <v>3.426969051361084</v>
      </c>
      <c r="P128">
        <v>3.9831249713897705</v>
      </c>
      <c r="Q128">
        <v>7.6058745384216309</v>
      </c>
      <c r="R128">
        <v>5.1910295486450195</v>
      </c>
      <c r="S128">
        <v>4.1730117797851563</v>
      </c>
      <c r="T128">
        <v>2.8277454376220703</v>
      </c>
      <c r="U128">
        <v>3.0607268810272217</v>
      </c>
      <c r="V128">
        <v>3.7607631683349609</v>
      </c>
      <c r="W128">
        <v>2.2496042251586914</v>
      </c>
      <c r="X128">
        <v>4.0652589797973633</v>
      </c>
      <c r="Y128">
        <v>2.0324559211730957</v>
      </c>
      <c r="Z128">
        <v>4.1212048530578613</v>
      </c>
      <c r="AA128">
        <v>3.7919242382049561</v>
      </c>
      <c r="AB128">
        <v>2.2584598064422607</v>
      </c>
    </row>
    <row r="129" spans="1:28" x14ac:dyDescent="0.25">
      <c r="A129">
        <v>444</v>
      </c>
      <c r="B129">
        <v>2.280381441116333</v>
      </c>
      <c r="C129">
        <v>4.5387654304504395</v>
      </c>
      <c r="D129">
        <v>3.8839738368988037</v>
      </c>
      <c r="E129">
        <v>6.2392439842224121</v>
      </c>
      <c r="F129">
        <v>3.5925238132476807</v>
      </c>
      <c r="G129">
        <v>4.6272177696228027</v>
      </c>
      <c r="H129">
        <v>2.9666123390197754</v>
      </c>
      <c r="I129">
        <v>4.5982580184936523</v>
      </c>
      <c r="J129">
        <v>4.1260309219360352</v>
      </c>
      <c r="K129">
        <v>4.05010986328125</v>
      </c>
      <c r="L129">
        <v>2.0357401371002197</v>
      </c>
      <c r="M129">
        <v>2.0243904590606689</v>
      </c>
      <c r="N129">
        <v>2.0088002681732178</v>
      </c>
      <c r="O129">
        <v>3.4378888607025146</v>
      </c>
      <c r="P129">
        <v>3.8065428733825684</v>
      </c>
      <c r="Q129">
        <v>7.5618748664855957</v>
      </c>
      <c r="R129">
        <v>5.387171745300293</v>
      </c>
      <c r="S129">
        <v>4.18731689453125</v>
      </c>
      <c r="T129">
        <v>2.8223898410797119</v>
      </c>
      <c r="U129">
        <v>3.047504186630249</v>
      </c>
      <c r="V129">
        <v>3.6983354091644287</v>
      </c>
      <c r="W129">
        <v>2.2882289886474609</v>
      </c>
      <c r="X129">
        <v>4.0023751258850098</v>
      </c>
      <c r="Y129">
        <v>2.0475397109985352</v>
      </c>
      <c r="Z129">
        <v>3.8012981414794922</v>
      </c>
      <c r="AA129">
        <v>3.7719733715057373</v>
      </c>
      <c r="AB129">
        <v>2.2238492965698242</v>
      </c>
    </row>
    <row r="130" spans="1:28" x14ac:dyDescent="0.25">
      <c r="A130">
        <v>446</v>
      </c>
      <c r="B130">
        <v>2.2841160297393799</v>
      </c>
      <c r="C130">
        <v>4.7787637710571289</v>
      </c>
      <c r="D130">
        <v>3.997528076171875</v>
      </c>
      <c r="E130">
        <v>5.7994880676269531</v>
      </c>
      <c r="F130">
        <v>4.0417866706848145</v>
      </c>
      <c r="G130">
        <v>4.4694223403930664</v>
      </c>
      <c r="H130">
        <v>3.3331692218780518</v>
      </c>
      <c r="I130">
        <v>4.6400575637817383</v>
      </c>
      <c r="J130">
        <v>4.3019437789916992</v>
      </c>
      <c r="K130">
        <v>4.2571935653686523</v>
      </c>
      <c r="L130">
        <v>2.0226852893829346</v>
      </c>
      <c r="M130">
        <v>2.0195243358612061</v>
      </c>
      <c r="N130">
        <v>2.0068733692169189</v>
      </c>
      <c r="O130">
        <v>3.4101583957672119</v>
      </c>
      <c r="P130">
        <v>3.7240195274353027</v>
      </c>
      <c r="Q130">
        <v>7.8207607269287109</v>
      </c>
      <c r="R130">
        <v>5.4793267250061035</v>
      </c>
      <c r="S130">
        <v>4.1915493011474609</v>
      </c>
      <c r="T130">
        <v>2.8295168876647949</v>
      </c>
      <c r="U130">
        <v>3.0240764617919922</v>
      </c>
      <c r="V130">
        <v>3.7410390377044678</v>
      </c>
      <c r="W130">
        <v>2.353818416595459</v>
      </c>
      <c r="X130">
        <v>3.9142568111419678</v>
      </c>
      <c r="Y130">
        <v>2.0495455265045166</v>
      </c>
      <c r="Z130">
        <v>3.8970837593078613</v>
      </c>
      <c r="AA130">
        <v>3.6663846969604492</v>
      </c>
      <c r="AB130">
        <v>2.2396411895751953</v>
      </c>
    </row>
    <row r="131" spans="1:28" x14ac:dyDescent="0.25">
      <c r="A131">
        <v>448</v>
      </c>
      <c r="B131">
        <v>2.2768065929412842</v>
      </c>
      <c r="C131">
        <v>4.3977060317993164</v>
      </c>
      <c r="D131">
        <v>4.1964731216430664</v>
      </c>
      <c r="E131">
        <v>5.9982028007507324</v>
      </c>
      <c r="F131">
        <v>4.4255542755126953</v>
      </c>
      <c r="G131">
        <v>4.3327145576477051</v>
      </c>
      <c r="H131">
        <v>3.4709188938140869</v>
      </c>
      <c r="I131">
        <v>4.5709018707275391</v>
      </c>
      <c r="J131">
        <v>4.3352279663085938</v>
      </c>
      <c r="K131">
        <v>4.1944842338562012</v>
      </c>
      <c r="L131">
        <v>2.0131521224975586</v>
      </c>
      <c r="M131">
        <v>2.0094685554504395</v>
      </c>
      <c r="N131">
        <v>2.0076966285705566</v>
      </c>
      <c r="O131">
        <v>3.4055805206298828</v>
      </c>
      <c r="P131">
        <v>3.7085940837860107</v>
      </c>
      <c r="Q131">
        <v>7.9420709609985352</v>
      </c>
      <c r="R131">
        <v>5.5363945960998535</v>
      </c>
      <c r="S131">
        <v>4.1981596946716309</v>
      </c>
      <c r="T131">
        <v>2.8896441459655762</v>
      </c>
      <c r="U131">
        <v>3.0074820518493652</v>
      </c>
      <c r="V131">
        <v>3.7358269691467285</v>
      </c>
      <c r="W131">
        <v>2.1956620216369629</v>
      </c>
      <c r="X131">
        <v>3.8826725482940674</v>
      </c>
      <c r="Y131">
        <v>2.0340964794158936</v>
      </c>
      <c r="Z131">
        <v>4.2309093475341797</v>
      </c>
      <c r="AA131">
        <v>3.6877784729003906</v>
      </c>
      <c r="AB131">
        <v>2.2526364326477051</v>
      </c>
    </row>
    <row r="132" spans="1:28" x14ac:dyDescent="0.25">
      <c r="A132">
        <v>450</v>
      </c>
      <c r="B132">
        <v>2.3016865253448486</v>
      </c>
      <c r="C132">
        <v>4.1248559951782227</v>
      </c>
      <c r="D132">
        <v>4.029421329498291</v>
      </c>
      <c r="E132">
        <v>6.2756514549255371</v>
      </c>
      <c r="F132">
        <v>4.219916820526123</v>
      </c>
      <c r="G132">
        <v>4.4025254249572754</v>
      </c>
      <c r="H132">
        <v>3.8329341411590576</v>
      </c>
      <c r="I132">
        <v>4.4837231636047363</v>
      </c>
      <c r="J132">
        <v>4.2940940856933594</v>
      </c>
      <c r="K132">
        <v>4.099301815032959</v>
      </c>
      <c r="L132">
        <v>2.0276269912719727</v>
      </c>
      <c r="M132">
        <v>2.0015935897827148</v>
      </c>
      <c r="N132">
        <v>2.0070052146911621</v>
      </c>
      <c r="O132">
        <v>3.4327640533447266</v>
      </c>
      <c r="P132">
        <v>3.7275497913360596</v>
      </c>
      <c r="Q132">
        <v>7.8275456428527832</v>
      </c>
      <c r="R132">
        <v>5.1468214988708496</v>
      </c>
      <c r="S132">
        <v>4.1860256195068359</v>
      </c>
      <c r="T132">
        <v>3.0278713703155518</v>
      </c>
      <c r="U132">
        <v>3.0491759777069092</v>
      </c>
      <c r="V132">
        <v>3.6927571296691895</v>
      </c>
      <c r="W132">
        <v>2.1201691627502441</v>
      </c>
      <c r="X132">
        <v>3.8748860359191895</v>
      </c>
      <c r="Y132">
        <v>2.0368750095367432</v>
      </c>
      <c r="Z132">
        <v>3.8541774749755859</v>
      </c>
      <c r="AA132">
        <v>3.7565791606903076</v>
      </c>
      <c r="AB132">
        <v>2.2700240612030029</v>
      </c>
    </row>
    <row r="133" spans="1:28" x14ac:dyDescent="0.25">
      <c r="A133">
        <v>452</v>
      </c>
      <c r="B133">
        <v>2.3003160953521729</v>
      </c>
      <c r="C133">
        <v>4.2642154693603516</v>
      </c>
      <c r="D133">
        <v>3.8978710174560547</v>
      </c>
      <c r="E133">
        <v>6.065427303314209</v>
      </c>
      <c r="F133">
        <v>4.2101564407348633</v>
      </c>
      <c r="G133">
        <v>4.2160730361938477</v>
      </c>
      <c r="H133">
        <v>3.3606815338134766</v>
      </c>
      <c r="I133">
        <v>4.48394775390625</v>
      </c>
      <c r="J133">
        <v>4.3174734115600586</v>
      </c>
      <c r="K133">
        <v>4.0618820190429688</v>
      </c>
      <c r="L133">
        <v>2.0321419239044189</v>
      </c>
      <c r="M133">
        <v>2.0193500518798828</v>
      </c>
      <c r="N133">
        <v>2.0065462589263916</v>
      </c>
      <c r="O133">
        <v>3.4445884227752686</v>
      </c>
      <c r="P133">
        <v>3.7798519134521484</v>
      </c>
      <c r="Q133">
        <v>7.7466473579406738</v>
      </c>
      <c r="R133">
        <v>5.0187582969665527</v>
      </c>
      <c r="S133">
        <v>4.1877069473266602</v>
      </c>
      <c r="T133">
        <v>2.942232608795166</v>
      </c>
      <c r="U133">
        <v>3.0711302757263184</v>
      </c>
      <c r="V133">
        <v>3.7279257774353027</v>
      </c>
      <c r="W133">
        <v>2.3494458198547363</v>
      </c>
      <c r="X133">
        <v>3.8486645221710205</v>
      </c>
      <c r="Y133">
        <v>2.0357871055603027</v>
      </c>
      <c r="Z133">
        <v>4.0391731262207031</v>
      </c>
      <c r="AA133">
        <v>3.7357978820800781</v>
      </c>
      <c r="AB133">
        <v>2.2527844905853271</v>
      </c>
    </row>
    <row r="134" spans="1:28" x14ac:dyDescent="0.25">
      <c r="A134">
        <v>454</v>
      </c>
      <c r="B134">
        <v>2.3017952442169189</v>
      </c>
      <c r="C134">
        <v>4.4145431518554688</v>
      </c>
      <c r="D134">
        <v>4.1105079650878906</v>
      </c>
      <c r="E134">
        <v>5.9700160026550293</v>
      </c>
      <c r="F134">
        <v>3.8778538703918457</v>
      </c>
      <c r="G134">
        <v>4.1603803634643555</v>
      </c>
      <c r="H134">
        <v>2.6631503105163574</v>
      </c>
      <c r="I134">
        <v>4.4154796600341797</v>
      </c>
      <c r="J134">
        <v>4.1626448631286621</v>
      </c>
      <c r="K134">
        <v>3.9581725597381592</v>
      </c>
      <c r="L134">
        <v>2.0312137603759766</v>
      </c>
      <c r="M134">
        <v>2.0263173580169678</v>
      </c>
      <c r="N134">
        <v>2.0100221633911133</v>
      </c>
      <c r="O134">
        <v>3.4552257061004639</v>
      </c>
      <c r="P134">
        <v>3.7376010417938232</v>
      </c>
      <c r="Q134">
        <v>7.6808986663818359</v>
      </c>
      <c r="R134">
        <v>4.946324348449707</v>
      </c>
      <c r="S134">
        <v>4.1784763336181641</v>
      </c>
      <c r="T134">
        <v>2.8563878536224365</v>
      </c>
      <c r="U134">
        <v>3.0981943607330322</v>
      </c>
      <c r="V134">
        <v>3.7439529895782471</v>
      </c>
      <c r="W134">
        <v>2.3475978374481201</v>
      </c>
      <c r="X134">
        <v>3.9020068645477295</v>
      </c>
      <c r="Y134">
        <v>2.0339763164520264</v>
      </c>
      <c r="Z134">
        <v>3.8803157806396484</v>
      </c>
      <c r="AA134">
        <v>3.8254528045654297</v>
      </c>
      <c r="AB134">
        <v>2.2518141269683838</v>
      </c>
    </row>
    <row r="135" spans="1:28" x14ac:dyDescent="0.25">
      <c r="A135">
        <v>456</v>
      </c>
      <c r="B135">
        <v>2.3467621803283691</v>
      </c>
      <c r="C135">
        <v>4.5875768661499023</v>
      </c>
      <c r="D135">
        <v>4.139491081237793</v>
      </c>
      <c r="E135">
        <v>6.3775453567504883</v>
      </c>
      <c r="F135">
        <v>4.2047772407531738</v>
      </c>
      <c r="G135">
        <v>4.2955265045166016</v>
      </c>
      <c r="H135">
        <v>2.8087444305419922</v>
      </c>
      <c r="I135">
        <v>4.5324850082397461</v>
      </c>
      <c r="J135">
        <v>4.140568733215332</v>
      </c>
      <c r="K135">
        <v>4.1349530220031738</v>
      </c>
      <c r="L135">
        <v>2.0187897682189941</v>
      </c>
      <c r="M135">
        <v>2.0195717811584473</v>
      </c>
      <c r="N135">
        <v>2.0095012187957764</v>
      </c>
      <c r="O135">
        <v>3.458561897277832</v>
      </c>
      <c r="P135">
        <v>3.9753222465515137</v>
      </c>
      <c r="Q135">
        <v>7.8142733573913574</v>
      </c>
      <c r="R135">
        <v>4.9466118812561035</v>
      </c>
      <c r="S135">
        <v>4.1666498184204102</v>
      </c>
      <c r="T135">
        <v>2.8369839191436768</v>
      </c>
      <c r="U135">
        <v>3.0542571544647217</v>
      </c>
      <c r="V135">
        <v>3.7534029483795166</v>
      </c>
      <c r="W135">
        <v>2.2424595355987549</v>
      </c>
      <c r="X135">
        <v>3.929215669631958</v>
      </c>
      <c r="Y135">
        <v>2.0433282852172852</v>
      </c>
      <c r="Z135">
        <v>3.2463107109069824</v>
      </c>
      <c r="AA135">
        <v>3.910426139831543</v>
      </c>
      <c r="AB135">
        <v>2.3034994602203369</v>
      </c>
    </row>
    <row r="136" spans="1:28" x14ac:dyDescent="0.25">
      <c r="A136">
        <v>458</v>
      </c>
      <c r="B136">
        <v>2.3855364322662354</v>
      </c>
      <c r="C136">
        <v>4.4981532096862793</v>
      </c>
      <c r="D136">
        <v>4.3275728225708008</v>
      </c>
      <c r="E136">
        <v>6.755760669708252</v>
      </c>
      <c r="F136">
        <v>4.1220340728759766</v>
      </c>
      <c r="G136">
        <v>4.5201582908630371</v>
      </c>
      <c r="H136">
        <v>3.0776004791259766</v>
      </c>
      <c r="I136">
        <v>4.5441908836364746</v>
      </c>
      <c r="J136">
        <v>4.2032966613769531</v>
      </c>
      <c r="K136">
        <v>4.2840943336486816</v>
      </c>
      <c r="L136">
        <v>2.023378849029541</v>
      </c>
      <c r="M136">
        <v>2</v>
      </c>
      <c r="N136">
        <v>2.007805347442627</v>
      </c>
      <c r="O136">
        <v>3.4514234066009521</v>
      </c>
      <c r="P136">
        <v>3.900219202041626</v>
      </c>
      <c r="Q136">
        <v>7.8465433120727539</v>
      </c>
      <c r="R136">
        <v>5.2181048393249512</v>
      </c>
      <c r="S136">
        <v>4.1751036643981934</v>
      </c>
      <c r="T136">
        <v>2.8176314830780029</v>
      </c>
      <c r="U136">
        <v>3.0464181900024414</v>
      </c>
      <c r="V136">
        <v>3.7650508880615234</v>
      </c>
      <c r="W136">
        <v>2.2862248420715332</v>
      </c>
      <c r="X136">
        <v>3.999896764755249</v>
      </c>
      <c r="Y136">
        <v>2.0490570068359375</v>
      </c>
      <c r="Z136">
        <v>3.2927787303924561</v>
      </c>
      <c r="AA136">
        <v>3.8435041904449463</v>
      </c>
      <c r="AB136">
        <v>2.2267608642578125</v>
      </c>
    </row>
    <row r="137" spans="1:28" x14ac:dyDescent="0.25">
      <c r="A137">
        <v>460</v>
      </c>
      <c r="B137">
        <v>2.335761547088623</v>
      </c>
      <c r="C137">
        <v>4.370887279510498</v>
      </c>
      <c r="D137">
        <v>4.160029411315918</v>
      </c>
      <c r="E137">
        <v>6.9780111312866211</v>
      </c>
      <c r="F137">
        <v>3.5571417808532715</v>
      </c>
      <c r="G137">
        <v>4.6793956756591797</v>
      </c>
      <c r="H137">
        <v>2.8685362339019775</v>
      </c>
      <c r="I137">
        <v>4.4976611137390137</v>
      </c>
      <c r="J137">
        <v>4.21307373046875</v>
      </c>
      <c r="K137">
        <v>4.2562761306762695</v>
      </c>
      <c r="L137">
        <v>2.0333406925201416</v>
      </c>
      <c r="M137">
        <v>2.0058684349060059</v>
      </c>
      <c r="N137">
        <v>2.0075371265411377</v>
      </c>
      <c r="O137">
        <v>3.4407773017883301</v>
      </c>
      <c r="P137">
        <v>3.9042665958404541</v>
      </c>
      <c r="Q137">
        <v>7.8289957046508789</v>
      </c>
      <c r="R137">
        <v>5.396416187286377</v>
      </c>
      <c r="S137">
        <v>4.1478500366210938</v>
      </c>
      <c r="T137">
        <v>2.970844030380249</v>
      </c>
      <c r="U137">
        <v>3.0805277824401855</v>
      </c>
      <c r="V137">
        <v>3.7572245597839355</v>
      </c>
      <c r="W137">
        <v>2.3353128433227539</v>
      </c>
      <c r="X137">
        <v>4.0412964820861816</v>
      </c>
      <c r="Y137">
        <v>2.0534994602203369</v>
      </c>
      <c r="Z137">
        <v>4.0885457992553711</v>
      </c>
      <c r="AA137">
        <v>3.7893810272216797</v>
      </c>
      <c r="AB137">
        <v>2.2343606948852539</v>
      </c>
    </row>
    <row r="138" spans="1:28" x14ac:dyDescent="0.25">
      <c r="A138">
        <v>462</v>
      </c>
      <c r="B138">
        <v>2.2545950412750244</v>
      </c>
      <c r="C138">
        <v>2.5463852882385254</v>
      </c>
      <c r="D138">
        <v>3.178544282913208</v>
      </c>
      <c r="E138">
        <v>6.1611204147338867</v>
      </c>
      <c r="F138">
        <v>8.1246395111083984</v>
      </c>
      <c r="G138">
        <v>3.1131281852722168</v>
      </c>
      <c r="H138">
        <v>4.3416695594787598</v>
      </c>
      <c r="I138">
        <v>3.5605101585388184</v>
      </c>
      <c r="J138">
        <v>3.688650369644165</v>
      </c>
      <c r="K138">
        <v>4.2068605422973633</v>
      </c>
      <c r="L138">
        <v>2.0694451332092285</v>
      </c>
      <c r="M138">
        <v>2.1935939788818359</v>
      </c>
      <c r="N138">
        <v>2.014333963394165</v>
      </c>
      <c r="O138">
        <v>3.4740712642669678</v>
      </c>
      <c r="P138">
        <v>2.866135835647583</v>
      </c>
      <c r="Q138">
        <v>7.108680248260498</v>
      </c>
      <c r="R138">
        <v>3.4663829803466797</v>
      </c>
      <c r="S138">
        <v>4.1790146827697754</v>
      </c>
      <c r="T138">
        <v>3.2071101665496826</v>
      </c>
      <c r="U138">
        <v>3.2322533130645752</v>
      </c>
      <c r="V138">
        <v>4.0067601203918457</v>
      </c>
      <c r="W138">
        <v>2.9898407459259033</v>
      </c>
      <c r="X138">
        <v>4.3751044273376465</v>
      </c>
      <c r="Y138">
        <v>2.1638641357421875</v>
      </c>
      <c r="Z138">
        <v>4.6281352043151855</v>
      </c>
      <c r="AA138">
        <v>2.6678180694580078</v>
      </c>
      <c r="AB138">
        <v>2.1895184516906738</v>
      </c>
    </row>
    <row r="139" spans="1:28" x14ac:dyDescent="0.25">
      <c r="A139">
        <v>464</v>
      </c>
      <c r="B139">
        <v>2.2790472507476807</v>
      </c>
      <c r="C139">
        <v>2</v>
      </c>
      <c r="D139">
        <v>2.8350944519042969</v>
      </c>
      <c r="E139">
        <v>5.7254047393798828</v>
      </c>
      <c r="F139">
        <v>10.753779411315918</v>
      </c>
      <c r="G139">
        <v>2</v>
      </c>
      <c r="H139">
        <v>5.9004178047180176</v>
      </c>
      <c r="I139">
        <v>2.9292488098144531</v>
      </c>
      <c r="J139">
        <v>3.3678555488586426</v>
      </c>
      <c r="K139">
        <v>4.3438267707824707</v>
      </c>
      <c r="L139">
        <v>2.1006321907043457</v>
      </c>
      <c r="M139">
        <v>2.3131964206695557</v>
      </c>
      <c r="N139">
        <v>2.020909309387207</v>
      </c>
      <c r="O139">
        <v>3.506749153137207</v>
      </c>
      <c r="P139">
        <v>2</v>
      </c>
      <c r="Q139">
        <v>6.6050171852111816</v>
      </c>
      <c r="R139">
        <v>2</v>
      </c>
      <c r="S139">
        <v>4.2077150344848633</v>
      </c>
      <c r="T139">
        <v>3.2751681804656982</v>
      </c>
      <c r="U139">
        <v>3.3123588562011719</v>
      </c>
      <c r="V139">
        <v>4.0025639533996582</v>
      </c>
      <c r="W139">
        <v>3.4540290832519531</v>
      </c>
      <c r="X139">
        <v>4.5953726768493652</v>
      </c>
      <c r="Y139">
        <v>2.2258210182189941</v>
      </c>
      <c r="Z139">
        <v>4.7272634506225586</v>
      </c>
      <c r="AA139">
        <v>2</v>
      </c>
      <c r="AB139">
        <v>2.136073112487793</v>
      </c>
    </row>
    <row r="140" spans="1:28" x14ac:dyDescent="0.25">
      <c r="A140">
        <v>466</v>
      </c>
      <c r="B140">
        <v>2.3399748802185059</v>
      </c>
      <c r="C140">
        <v>4.052187442779541</v>
      </c>
      <c r="D140">
        <v>3.6509213447570801</v>
      </c>
      <c r="E140">
        <v>6.348419189453125</v>
      </c>
      <c r="F140">
        <v>6.3230953216552734</v>
      </c>
      <c r="G140">
        <v>3.3071205615997314</v>
      </c>
      <c r="H140">
        <v>4.0240569114685059</v>
      </c>
      <c r="I140">
        <v>3.6178057193756104</v>
      </c>
      <c r="J140">
        <v>3.7881479263305664</v>
      </c>
      <c r="K140">
        <v>4.2110233306884766</v>
      </c>
      <c r="L140">
        <v>2.0885720252990723</v>
      </c>
      <c r="M140">
        <v>2.1613268852233887</v>
      </c>
      <c r="N140">
        <v>2.0164361000061035</v>
      </c>
      <c r="O140">
        <v>3.4886128902435303</v>
      </c>
      <c r="P140">
        <v>3.2835874557495117</v>
      </c>
      <c r="Q140">
        <v>7.3443489074707031</v>
      </c>
      <c r="R140">
        <v>3.6177830696105957</v>
      </c>
      <c r="S140">
        <v>4.1824564933776855</v>
      </c>
      <c r="T140">
        <v>3.1265799999237061</v>
      </c>
      <c r="U140">
        <v>3.1310148239135742</v>
      </c>
      <c r="V140">
        <v>3.8090450763702393</v>
      </c>
      <c r="W140">
        <v>2.7489297389984131</v>
      </c>
      <c r="X140">
        <v>4.1902585029602051</v>
      </c>
      <c r="Y140">
        <v>2.1156952381134033</v>
      </c>
      <c r="Z140">
        <v>4.5783243179321289</v>
      </c>
      <c r="AA140">
        <v>3.069817066192627</v>
      </c>
      <c r="AB140">
        <v>2.205557107925415</v>
      </c>
    </row>
    <row r="141" spans="1:28" x14ac:dyDescent="0.25">
      <c r="A141">
        <v>468</v>
      </c>
      <c r="B141">
        <v>2.320199728012085</v>
      </c>
      <c r="C141">
        <v>4.6289839744567871</v>
      </c>
      <c r="D141">
        <v>4.3144955635070801</v>
      </c>
      <c r="E141">
        <v>6.7989330291748047</v>
      </c>
      <c r="F141">
        <v>3.2370953559875488</v>
      </c>
      <c r="G141">
        <v>4.3516092300415039</v>
      </c>
      <c r="H141">
        <v>2.7703473567962646</v>
      </c>
      <c r="I141">
        <v>4.0160107612609863</v>
      </c>
      <c r="J141">
        <v>4.0086374282836914</v>
      </c>
      <c r="K141">
        <v>3.9245350360870361</v>
      </c>
      <c r="L141">
        <v>2.0531826019287109</v>
      </c>
      <c r="M141">
        <v>2.0317537784576416</v>
      </c>
      <c r="N141">
        <v>2.0107412338256836</v>
      </c>
      <c r="O141">
        <v>3.4461815357208252</v>
      </c>
      <c r="P141">
        <v>3.9636070728302002</v>
      </c>
      <c r="Q141">
        <v>7.7545475959777832</v>
      </c>
      <c r="R141">
        <v>4.6881017684936523</v>
      </c>
      <c r="S141">
        <v>4.1593866348266602</v>
      </c>
      <c r="T141">
        <v>2.9949958324432373</v>
      </c>
      <c r="U141">
        <v>3.0342249870300293</v>
      </c>
      <c r="V141">
        <v>3.9089975357055664</v>
      </c>
      <c r="W141">
        <v>2.3875112533569336</v>
      </c>
      <c r="X141">
        <v>3.9884035587310791</v>
      </c>
      <c r="Y141">
        <v>2.0320405960083008</v>
      </c>
      <c r="Z141">
        <v>4.3095436096191406</v>
      </c>
      <c r="AA141">
        <v>3.9067721366882324</v>
      </c>
      <c r="AB141">
        <v>2.258986234664917</v>
      </c>
    </row>
    <row r="142" spans="1:28" x14ac:dyDescent="0.25">
      <c r="A142">
        <v>470</v>
      </c>
      <c r="B142">
        <v>2.2696855068206787</v>
      </c>
      <c r="C142">
        <v>4.5352005958557129</v>
      </c>
      <c r="D142">
        <v>4.219019889831543</v>
      </c>
      <c r="E142">
        <v>7.0257401466369629</v>
      </c>
      <c r="F142">
        <v>3.3833372592926025</v>
      </c>
      <c r="G142">
        <v>4.2757306098937988</v>
      </c>
      <c r="H142">
        <v>3.1208395957946777</v>
      </c>
      <c r="I142">
        <v>3.8966476917266846</v>
      </c>
      <c r="J142">
        <v>3.9633240699768066</v>
      </c>
      <c r="K142">
        <v>4.1928954124450684</v>
      </c>
      <c r="L142">
        <v>2.0488715171813965</v>
      </c>
      <c r="M142">
        <v>2.0185997486114502</v>
      </c>
      <c r="N142">
        <v>2.0124557018280029</v>
      </c>
      <c r="O142">
        <v>3.3973269462585449</v>
      </c>
      <c r="P142">
        <v>3.6958446502685547</v>
      </c>
      <c r="Q142">
        <v>7.7280397415161133</v>
      </c>
      <c r="R142">
        <v>5.0992035865783691</v>
      </c>
      <c r="S142">
        <v>4.1353435516357422</v>
      </c>
      <c r="T142">
        <v>2.9280915260314941</v>
      </c>
      <c r="U142">
        <v>3.0897932052612305</v>
      </c>
      <c r="V142">
        <v>3.8973746299743652</v>
      </c>
      <c r="W142">
        <v>2.623711109161377</v>
      </c>
      <c r="X142">
        <v>4.1426296234130859</v>
      </c>
      <c r="Y142">
        <v>2.0264992713928223</v>
      </c>
      <c r="Z142">
        <v>4.1095881462097168</v>
      </c>
      <c r="AA142">
        <v>3.9522795677185059</v>
      </c>
      <c r="AB142">
        <v>2.2393944263458252</v>
      </c>
    </row>
    <row r="143" spans="1:28" x14ac:dyDescent="0.25">
      <c r="A143">
        <v>472</v>
      </c>
      <c r="B143">
        <v>2.3790824413299561</v>
      </c>
      <c r="C143">
        <v>4.7621731758117676</v>
      </c>
      <c r="D143">
        <v>4.0651683807373047</v>
      </c>
      <c r="E143">
        <v>7.2953906059265137</v>
      </c>
      <c r="F143">
        <v>4.1574716567993164</v>
      </c>
      <c r="G143">
        <v>4.3197379112243652</v>
      </c>
      <c r="H143">
        <v>2.9429285526275635</v>
      </c>
      <c r="I143">
        <v>3.7647640705108643</v>
      </c>
      <c r="J143">
        <v>4.0631189346313477</v>
      </c>
      <c r="K143">
        <v>4.2115826606750488</v>
      </c>
      <c r="L143">
        <v>2.0445642471313477</v>
      </c>
      <c r="M143">
        <v>2.0273597240447998</v>
      </c>
      <c r="N143">
        <v>2.0084574222564697</v>
      </c>
      <c r="O143">
        <v>3.3774805068969727</v>
      </c>
      <c r="P143">
        <v>3.8721568584442139</v>
      </c>
      <c r="Q143">
        <v>7.852715015411377</v>
      </c>
      <c r="R143">
        <v>5.0104179382324219</v>
      </c>
      <c r="S143">
        <v>4.1191086769104004</v>
      </c>
      <c r="T143">
        <v>2.9094498157501221</v>
      </c>
      <c r="U143">
        <v>3.0665402412414551</v>
      </c>
      <c r="V143">
        <v>3.814964771270752</v>
      </c>
      <c r="W143">
        <v>2.4384860992431641</v>
      </c>
      <c r="X143">
        <v>4.2203078269958496</v>
      </c>
      <c r="Y143">
        <v>2.0391666889190674</v>
      </c>
      <c r="Z143">
        <v>3.5690121650695801</v>
      </c>
      <c r="AA143">
        <v>3.7845957279205322</v>
      </c>
      <c r="AB143">
        <v>2.2315971851348877</v>
      </c>
    </row>
    <row r="144" spans="1:28" x14ac:dyDescent="0.25">
      <c r="A144">
        <v>474</v>
      </c>
      <c r="B144">
        <v>2.4028966426849365</v>
      </c>
      <c r="C144">
        <v>4.8303995132446289</v>
      </c>
      <c r="D144">
        <v>4.4121441841125488</v>
      </c>
      <c r="E144">
        <v>7.0010299682617188</v>
      </c>
      <c r="F144">
        <v>4.3341045379638672</v>
      </c>
      <c r="G144">
        <v>4.3187766075134277</v>
      </c>
      <c r="H144">
        <v>3.1342391967773438</v>
      </c>
      <c r="I144">
        <v>3.7492821216583252</v>
      </c>
      <c r="J144">
        <v>4.2700061798095703</v>
      </c>
      <c r="K144">
        <v>3.8907186985015869</v>
      </c>
      <c r="L144">
        <v>2.0008919239044189</v>
      </c>
      <c r="M144">
        <v>2.0298948287963867</v>
      </c>
      <c r="N144">
        <v>2.0064127445220947</v>
      </c>
      <c r="O144">
        <v>3.4035546779632568</v>
      </c>
      <c r="P144">
        <v>3.8710775375366211</v>
      </c>
      <c r="Q144">
        <v>7.7765750885009766</v>
      </c>
      <c r="R144">
        <v>4.8727402687072754</v>
      </c>
      <c r="S144">
        <v>4.1055178642272949</v>
      </c>
      <c r="T144">
        <v>3.0045228004455566</v>
      </c>
      <c r="U144">
        <v>3.0624315738677979</v>
      </c>
      <c r="V144">
        <v>3.8236320018768311</v>
      </c>
      <c r="W144">
        <v>2.4255633354187012</v>
      </c>
      <c r="X144">
        <v>4.207432746887207</v>
      </c>
      <c r="Y144">
        <v>2.0428552627563477</v>
      </c>
      <c r="Z144">
        <v>3.8604245185852051</v>
      </c>
      <c r="AA144">
        <v>3.6702773571014404</v>
      </c>
      <c r="AB144">
        <v>2.26582932472229</v>
      </c>
    </row>
    <row r="145" spans="1:28" x14ac:dyDescent="0.25">
      <c r="A145">
        <v>476</v>
      </c>
      <c r="B145">
        <v>2.3724181652069092</v>
      </c>
      <c r="C145">
        <v>4.7079048156738281</v>
      </c>
      <c r="D145">
        <v>4.6783199310302734</v>
      </c>
      <c r="E145">
        <v>6.8516883850097656</v>
      </c>
      <c r="F145">
        <v>3.6479260921478271</v>
      </c>
      <c r="G145">
        <v>4.2407050132751465</v>
      </c>
      <c r="H145">
        <v>3.2438008785247803</v>
      </c>
      <c r="I145">
        <v>3.8962686061859131</v>
      </c>
      <c r="J145">
        <v>4.2918977737426758</v>
      </c>
      <c r="K145">
        <v>3.9679079055786133</v>
      </c>
      <c r="L145">
        <v>2.0020334720611572</v>
      </c>
      <c r="M145">
        <v>2.0053813457489014</v>
      </c>
      <c r="N145">
        <v>2.0085866451263428</v>
      </c>
      <c r="O145">
        <v>3.4732387065887451</v>
      </c>
      <c r="P145">
        <v>3.8789699077606201</v>
      </c>
      <c r="Q145">
        <v>7.66766357421875</v>
      </c>
      <c r="R145">
        <v>5.0565156936645508</v>
      </c>
      <c r="S145">
        <v>4.1175551414489746</v>
      </c>
      <c r="T145">
        <v>2.9062674045562744</v>
      </c>
      <c r="U145">
        <v>3.1132917404174805</v>
      </c>
      <c r="V145">
        <v>3.8227827548980713</v>
      </c>
      <c r="W145">
        <v>2.4412710666656494</v>
      </c>
      <c r="X145">
        <v>4.1041693687438965</v>
      </c>
      <c r="Y145">
        <v>2.0379505157470703</v>
      </c>
      <c r="Z145">
        <v>3.7475419044494629</v>
      </c>
      <c r="AA145">
        <v>3.6379218101501465</v>
      </c>
      <c r="AB145">
        <v>2.2758307456970215</v>
      </c>
    </row>
    <row r="146" spans="1:28" x14ac:dyDescent="0.25">
      <c r="A146">
        <v>478</v>
      </c>
      <c r="B146">
        <v>2.3603661060333252</v>
      </c>
      <c r="C146">
        <v>4.4426236152648926</v>
      </c>
      <c r="D146">
        <v>4.929163932800293</v>
      </c>
      <c r="E146">
        <v>6.7429356575012207</v>
      </c>
      <c r="F146">
        <v>3.7210195064544678</v>
      </c>
      <c r="G146">
        <v>4.185943603515625</v>
      </c>
      <c r="H146">
        <v>3.1054880619049072</v>
      </c>
      <c r="I146">
        <v>3.8672277927398682</v>
      </c>
      <c r="J146">
        <v>4.3570771217346191</v>
      </c>
      <c r="K146">
        <v>4.0703864097595215</v>
      </c>
      <c r="L146">
        <v>2.0276937484741211</v>
      </c>
      <c r="M146">
        <v>2.0097339153289795</v>
      </c>
      <c r="N146">
        <v>2.0069396495819092</v>
      </c>
      <c r="O146">
        <v>3.4951951503753662</v>
      </c>
      <c r="P146">
        <v>3.8898532390594482</v>
      </c>
      <c r="Q146">
        <v>7.9231662750244141</v>
      </c>
      <c r="R146">
        <v>5.0732784271240234</v>
      </c>
      <c r="S146">
        <v>4.1379151344299316</v>
      </c>
      <c r="T146">
        <v>2.8005964756011963</v>
      </c>
      <c r="U146">
        <v>3.0851037502288818</v>
      </c>
      <c r="V146">
        <v>3.8426318168640137</v>
      </c>
      <c r="W146">
        <v>2.3782322406768799</v>
      </c>
      <c r="X146">
        <v>3.9322094917297363</v>
      </c>
      <c r="Y146">
        <v>2.0319924354553223</v>
      </c>
      <c r="Z146">
        <v>3.5828211307525635</v>
      </c>
      <c r="AA146">
        <v>3.6904151439666748</v>
      </c>
      <c r="AB146">
        <v>2.359527587890625</v>
      </c>
    </row>
    <row r="147" spans="1:28" x14ac:dyDescent="0.25">
      <c r="A147">
        <v>480</v>
      </c>
      <c r="B147">
        <v>2.3039999008178711</v>
      </c>
      <c r="C147">
        <v>4.2572498321533203</v>
      </c>
      <c r="D147">
        <v>4.9132170677185059</v>
      </c>
      <c r="E147">
        <v>6.3298630714416504</v>
      </c>
      <c r="F147">
        <v>4.5802812576293945</v>
      </c>
      <c r="G147">
        <v>4.2797555923461914</v>
      </c>
      <c r="H147">
        <v>3.4399533271789551</v>
      </c>
      <c r="I147">
        <v>3.7687501907348633</v>
      </c>
      <c r="J147">
        <v>4.3581681251525879</v>
      </c>
      <c r="K147">
        <v>4.228905200958252</v>
      </c>
      <c r="L147">
        <v>2.0130207538604736</v>
      </c>
      <c r="M147">
        <v>2.0495595932006836</v>
      </c>
      <c r="N147">
        <v>2.0050287246704102</v>
      </c>
      <c r="O147">
        <v>3.4801547527313232</v>
      </c>
      <c r="P147">
        <v>3.9300580024719238</v>
      </c>
      <c r="Q147">
        <v>7.9880967140197754</v>
      </c>
      <c r="R147">
        <v>5.2794866561889648</v>
      </c>
      <c r="S147">
        <v>4.160515308380127</v>
      </c>
      <c r="T147">
        <v>2.804551362991333</v>
      </c>
      <c r="U147">
        <v>3.0309145450592041</v>
      </c>
      <c r="V147">
        <v>3.7923681735992432</v>
      </c>
      <c r="W147">
        <v>2.3313827514648438</v>
      </c>
      <c r="X147">
        <v>4.0520110130310059</v>
      </c>
      <c r="Y147">
        <v>2.0409772396087646</v>
      </c>
      <c r="Z147">
        <v>3.676579475402832</v>
      </c>
      <c r="AA147">
        <v>3.721078634262085</v>
      </c>
      <c r="AB147">
        <v>2.3271706104278564</v>
      </c>
    </row>
    <row r="148" spans="1:28" x14ac:dyDescent="0.25">
      <c r="A148">
        <v>482</v>
      </c>
      <c r="B148">
        <v>2.3878567218780518</v>
      </c>
      <c r="C148">
        <v>3.0008792877197266</v>
      </c>
      <c r="D148">
        <v>4.2543573379516602</v>
      </c>
      <c r="E148">
        <v>7.0003252029418945</v>
      </c>
      <c r="F148">
        <v>2.6856238842010498</v>
      </c>
      <c r="G148">
        <v>4.7221713066101074</v>
      </c>
      <c r="H148">
        <v>3.2982251644134521</v>
      </c>
      <c r="I148">
        <v>3.6709885597229004</v>
      </c>
      <c r="J148">
        <v>4.2079157829284668</v>
      </c>
      <c r="K148">
        <v>4.2762389183044434</v>
      </c>
      <c r="L148">
        <v>2.0312404632568359</v>
      </c>
      <c r="M148">
        <v>2.0378797054290771</v>
      </c>
      <c r="N148">
        <v>2.0035851001739502</v>
      </c>
      <c r="O148">
        <v>3.4431877136230469</v>
      </c>
      <c r="P148">
        <v>3.9864752292633057</v>
      </c>
      <c r="Q148">
        <v>7.7182621955871582</v>
      </c>
      <c r="R148">
        <v>5.1296892166137695</v>
      </c>
      <c r="S148">
        <v>4.2074627876281738</v>
      </c>
      <c r="T148">
        <v>2.7387180328369141</v>
      </c>
      <c r="U148">
        <v>3.0659451484680176</v>
      </c>
      <c r="V148">
        <v>3.6208128929138184</v>
      </c>
      <c r="W148">
        <v>2.372011661529541</v>
      </c>
      <c r="X148">
        <v>4.1233172416687012</v>
      </c>
      <c r="Y148">
        <v>2.0273139476776123</v>
      </c>
      <c r="Z148">
        <v>4.1835641860961914</v>
      </c>
      <c r="AA148">
        <v>3.7081031799316406</v>
      </c>
      <c r="AB148">
        <v>2.2431285381317139</v>
      </c>
    </row>
    <row r="149" spans="1:28" x14ac:dyDescent="0.25">
      <c r="A149">
        <v>484</v>
      </c>
      <c r="B149">
        <v>2.3784370422363281</v>
      </c>
      <c r="C149">
        <v>2.6736786365509033</v>
      </c>
      <c r="D149">
        <v>4.9375267028808594</v>
      </c>
      <c r="E149">
        <v>6.7167224884033203</v>
      </c>
      <c r="F149">
        <v>2.1453547477722168</v>
      </c>
      <c r="G149">
        <v>4.4736580848693848</v>
      </c>
      <c r="H149">
        <v>3.2483425140380859</v>
      </c>
      <c r="I149">
        <v>3.5303323268890381</v>
      </c>
      <c r="J149">
        <v>4.3365597724914551</v>
      </c>
      <c r="K149">
        <v>4.230583667755127</v>
      </c>
      <c r="L149">
        <v>2.0390753746032715</v>
      </c>
      <c r="M149">
        <v>2.0085761547088623</v>
      </c>
      <c r="N149">
        <v>2.004244327545166</v>
      </c>
      <c r="O149">
        <v>3.4275581836700439</v>
      </c>
      <c r="P149">
        <v>4.0525164604187012</v>
      </c>
      <c r="Q149">
        <v>7.7297873497009277</v>
      </c>
      <c r="R149">
        <v>5.2657642364501953</v>
      </c>
      <c r="S149">
        <v>4.1847519874572754</v>
      </c>
      <c r="T149">
        <v>2.9554774761199951</v>
      </c>
      <c r="U149">
        <v>3.0636453628540039</v>
      </c>
      <c r="V149">
        <v>3.57253098487854</v>
      </c>
      <c r="W149">
        <v>2.3474547863006592</v>
      </c>
      <c r="X149">
        <v>3.9232168197631836</v>
      </c>
      <c r="Y149">
        <v>2.0202381610870361</v>
      </c>
      <c r="Z149">
        <v>4.1842765808105469</v>
      </c>
      <c r="AA149">
        <v>3.7146012783050537</v>
      </c>
      <c r="AB149">
        <v>2.2421908378601074</v>
      </c>
    </row>
    <row r="150" spans="1:28" x14ac:dyDescent="0.25">
      <c r="A150">
        <v>486</v>
      </c>
      <c r="B150">
        <v>2.2849137783050537</v>
      </c>
      <c r="C150">
        <v>3.9419233798980713</v>
      </c>
      <c r="D150">
        <v>6.276768684387207</v>
      </c>
      <c r="E150">
        <v>6.3860483169555664</v>
      </c>
      <c r="F150">
        <v>3.3200600147247314</v>
      </c>
      <c r="G150">
        <v>4.1410055160522461</v>
      </c>
      <c r="H150">
        <v>3.2797958850860596</v>
      </c>
      <c r="I150">
        <v>3.4493858814239502</v>
      </c>
      <c r="J150">
        <v>4.2370624542236328</v>
      </c>
      <c r="K150">
        <v>4.1262025833129883</v>
      </c>
      <c r="L150">
        <v>2.0203542709350586</v>
      </c>
      <c r="M150">
        <v>2.0082368850708008</v>
      </c>
      <c r="N150">
        <v>2.0063228607177734</v>
      </c>
      <c r="O150">
        <v>3.4522590637207031</v>
      </c>
      <c r="P150">
        <v>3.8567090034484863</v>
      </c>
      <c r="Q150">
        <v>7.8647975921630859</v>
      </c>
      <c r="R150">
        <v>5.1825661659240723</v>
      </c>
      <c r="S150">
        <v>4.1217803955078125</v>
      </c>
      <c r="T150">
        <v>3.205070972442627</v>
      </c>
      <c r="U150">
        <v>3.0809056758880615</v>
      </c>
      <c r="V150">
        <v>3.7565500736236572</v>
      </c>
      <c r="W150">
        <v>2.2015702724456787</v>
      </c>
      <c r="X150">
        <v>3.8718702793121338</v>
      </c>
      <c r="Y150">
        <v>2.0227949619293213</v>
      </c>
      <c r="Z150">
        <v>3.9413599967956543</v>
      </c>
      <c r="AA150">
        <v>3.6741180419921875</v>
      </c>
      <c r="AB150">
        <v>2.2089457511901855</v>
      </c>
    </row>
    <row r="151" spans="1:28" x14ac:dyDescent="0.25">
      <c r="A151">
        <v>488</v>
      </c>
      <c r="B151">
        <v>2.2493448257446289</v>
      </c>
      <c r="C151">
        <v>4.8217067718505859</v>
      </c>
      <c r="D151">
        <v>6.0101008415222168</v>
      </c>
      <c r="E151">
        <v>6.6660809516906738</v>
      </c>
      <c r="F151">
        <v>3.5935776233673096</v>
      </c>
      <c r="G151">
        <v>4.1017742156982422</v>
      </c>
      <c r="H151">
        <v>2.8126106262207031</v>
      </c>
      <c r="I151">
        <v>3.4599692821502686</v>
      </c>
      <c r="J151">
        <v>4.0605969429016113</v>
      </c>
      <c r="K151">
        <v>4.0196952819824219</v>
      </c>
      <c r="L151">
        <v>2.0303924083709717</v>
      </c>
      <c r="M151">
        <v>2.020979642868042</v>
      </c>
      <c r="N151">
        <v>2.0065329074859619</v>
      </c>
      <c r="O151">
        <v>3.4217963218688965</v>
      </c>
      <c r="P151">
        <v>3.5578258037567139</v>
      </c>
      <c r="Q151">
        <v>7.8011865615844727</v>
      </c>
      <c r="R151">
        <v>5.0429987907409668</v>
      </c>
      <c r="S151">
        <v>4.1280045509338379</v>
      </c>
      <c r="T151">
        <v>3.115652322769165</v>
      </c>
      <c r="U151">
        <v>3.1040263175964355</v>
      </c>
      <c r="V151">
        <v>3.816763162612915</v>
      </c>
      <c r="W151">
        <v>2.0996074676513672</v>
      </c>
      <c r="X151">
        <v>3.9857385158538818</v>
      </c>
      <c r="Y151">
        <v>2.0094938278198242</v>
      </c>
      <c r="Z151">
        <v>4.0089797973632813</v>
      </c>
      <c r="AA151">
        <v>3.6975774765014648</v>
      </c>
      <c r="AB151">
        <v>2.2650232315063477</v>
      </c>
    </row>
    <row r="152" spans="1:28" x14ac:dyDescent="0.25">
      <c r="A152">
        <v>490</v>
      </c>
      <c r="B152">
        <v>2.2631011009216309</v>
      </c>
      <c r="C152">
        <v>4.8919072151184082</v>
      </c>
      <c r="D152">
        <v>4.391359806060791</v>
      </c>
      <c r="E152">
        <v>6.9716219902038574</v>
      </c>
      <c r="F152">
        <v>3.8267772197723389</v>
      </c>
      <c r="G152">
        <v>4.3403744697570801</v>
      </c>
      <c r="H152">
        <v>2.5758838653564453</v>
      </c>
      <c r="I152">
        <v>3.702247142791748</v>
      </c>
      <c r="J152">
        <v>4.0919961929321289</v>
      </c>
      <c r="K152">
        <v>4.0298786163330078</v>
      </c>
      <c r="L152">
        <v>2.0458106994628906</v>
      </c>
      <c r="M152">
        <v>2.0251483917236328</v>
      </c>
      <c r="N152">
        <v>2.006648063659668</v>
      </c>
      <c r="O152">
        <v>3.3733084201812744</v>
      </c>
      <c r="P152">
        <v>3.9952447414398193</v>
      </c>
      <c r="Q152">
        <v>7.5727677345275879</v>
      </c>
      <c r="R152">
        <v>4.9649772644042969</v>
      </c>
      <c r="S152">
        <v>4.1813793182373047</v>
      </c>
      <c r="T152">
        <v>2.8761625289916992</v>
      </c>
      <c r="U152">
        <v>3.0674421787261963</v>
      </c>
      <c r="V152">
        <v>3.7382915019989014</v>
      </c>
      <c r="W152">
        <v>2.147836446762085</v>
      </c>
      <c r="X152">
        <v>4.0231680870056152</v>
      </c>
      <c r="Y152">
        <v>2.016679048538208</v>
      </c>
      <c r="Z152">
        <v>3.8708906173706055</v>
      </c>
      <c r="AA152">
        <v>3.6669139862060547</v>
      </c>
      <c r="AB152">
        <v>2.4074788093566895</v>
      </c>
    </row>
    <row r="153" spans="1:28" x14ac:dyDescent="0.25">
      <c r="A153">
        <v>492</v>
      </c>
      <c r="B153">
        <v>2.3359575271606445</v>
      </c>
      <c r="C153">
        <v>5.1733126640319824</v>
      </c>
      <c r="D153">
        <v>4.3896794319152832</v>
      </c>
      <c r="E153">
        <v>7.0832405090332031</v>
      </c>
      <c r="F153">
        <v>4.0018019676208496</v>
      </c>
      <c r="G153">
        <v>4.548184871673584</v>
      </c>
      <c r="H153">
        <v>2.8416242599487305</v>
      </c>
      <c r="I153">
        <v>3.7725400924682617</v>
      </c>
      <c r="J153">
        <v>4.0551557540893555</v>
      </c>
      <c r="K153">
        <v>4.139317512512207</v>
      </c>
      <c r="L153">
        <v>2.0339868068695068</v>
      </c>
      <c r="M153">
        <v>2.044170618057251</v>
      </c>
      <c r="N153">
        <v>2.0079886913299561</v>
      </c>
      <c r="O153">
        <v>3.3935999870300293</v>
      </c>
      <c r="P153">
        <v>4.3461155891418457</v>
      </c>
      <c r="Q153">
        <v>7.5607781410217285</v>
      </c>
      <c r="R153">
        <v>4.948214054107666</v>
      </c>
      <c r="S153">
        <v>4.1643919944763184</v>
      </c>
      <c r="T153">
        <v>2.9179158210754395</v>
      </c>
      <c r="U153">
        <v>3.0587294101715088</v>
      </c>
      <c r="V153">
        <v>3.7994036674499512</v>
      </c>
      <c r="W153">
        <v>2.160043478012085</v>
      </c>
      <c r="X153">
        <v>4.1008133888244629</v>
      </c>
      <c r="Y153">
        <v>2.0429973602294922</v>
      </c>
      <c r="Z153">
        <v>3.6229326725006104</v>
      </c>
      <c r="AA153">
        <v>3.6686060428619385</v>
      </c>
      <c r="AB153">
        <v>2.3313817977905273</v>
      </c>
    </row>
    <row r="154" spans="1:28" x14ac:dyDescent="0.25">
      <c r="A154">
        <v>494</v>
      </c>
      <c r="B154">
        <v>2.3534843921661377</v>
      </c>
      <c r="C154">
        <v>5.1026735305786133</v>
      </c>
      <c r="D154">
        <v>3.995314359664917</v>
      </c>
      <c r="E154">
        <v>6.417147159576416</v>
      </c>
      <c r="F154">
        <v>4.0086784362792969</v>
      </c>
      <c r="G154">
        <v>4.21661376953125</v>
      </c>
      <c r="H154">
        <v>2.4535980224609375</v>
      </c>
      <c r="I154">
        <v>3.6163740158081055</v>
      </c>
      <c r="J154">
        <v>4.2011289596557617</v>
      </c>
      <c r="K154">
        <v>4.0796518325805664</v>
      </c>
      <c r="L154">
        <v>2.0382101535797119</v>
      </c>
      <c r="M154">
        <v>2.0472762584686279</v>
      </c>
      <c r="N154">
        <v>2.0064868927001953</v>
      </c>
      <c r="O154">
        <v>3.4170382022857666</v>
      </c>
      <c r="P154">
        <v>4.1148252487182617</v>
      </c>
      <c r="Q154">
        <v>7.5973048210144043</v>
      </c>
      <c r="R154">
        <v>5.1709389686584473</v>
      </c>
      <c r="S154">
        <v>4.1596975326538086</v>
      </c>
      <c r="T154">
        <v>2.8777587413787842</v>
      </c>
      <c r="U154">
        <v>3.0006062984466553</v>
      </c>
      <c r="V154">
        <v>3.7823770046234131</v>
      </c>
      <c r="W154">
        <v>2.2671208381652832</v>
      </c>
      <c r="X154">
        <v>4.0862712860107422</v>
      </c>
      <c r="Y154">
        <v>2.0528891086578369</v>
      </c>
      <c r="Z154">
        <v>4.3139820098876953</v>
      </c>
      <c r="AA154">
        <v>3.8154668807983398</v>
      </c>
      <c r="AB154">
        <v>2.2364664077758789</v>
      </c>
    </row>
    <row r="155" spans="1:28" x14ac:dyDescent="0.25">
      <c r="A155">
        <v>496</v>
      </c>
      <c r="B155">
        <v>2.3534555435180664</v>
      </c>
      <c r="C155">
        <v>4.9693746566772461</v>
      </c>
      <c r="D155">
        <v>3.8854086399078369</v>
      </c>
      <c r="E155">
        <v>5.9830288887023926</v>
      </c>
      <c r="F155">
        <v>4.4438552856445313</v>
      </c>
      <c r="G155">
        <v>4.0171842575073242</v>
      </c>
      <c r="H155">
        <v>2.485464334487915</v>
      </c>
      <c r="I155">
        <v>3.7007591724395752</v>
      </c>
      <c r="J155">
        <v>4.2964744567871094</v>
      </c>
      <c r="K155">
        <v>4.1994976997375488</v>
      </c>
      <c r="L155">
        <v>2.040813684463501</v>
      </c>
      <c r="M155">
        <v>2.0227835178375244</v>
      </c>
      <c r="N155">
        <v>2.006065845489502</v>
      </c>
      <c r="O155">
        <v>3.4804432392120361</v>
      </c>
      <c r="P155">
        <v>3.8289613723754883</v>
      </c>
      <c r="Q155">
        <v>7.7088932991027832</v>
      </c>
      <c r="R155">
        <v>5.0949716567993164</v>
      </c>
      <c r="S155">
        <v>4.1463484764099121</v>
      </c>
      <c r="T155">
        <v>2.8381683826446533</v>
      </c>
      <c r="U155">
        <v>3.0370299816131592</v>
      </c>
      <c r="V155">
        <v>3.8104686737060547</v>
      </c>
      <c r="W155">
        <v>2.3476238250732422</v>
      </c>
      <c r="X155">
        <v>3.8676040172576904</v>
      </c>
      <c r="Y155">
        <v>2.0566744804382324</v>
      </c>
      <c r="Z155">
        <v>5.5160713195800781</v>
      </c>
      <c r="AA155">
        <v>3.8530850410461426</v>
      </c>
      <c r="AB155">
        <v>2.2115283012390137</v>
      </c>
    </row>
    <row r="156" spans="1:28" x14ac:dyDescent="0.25">
      <c r="A156">
        <v>498</v>
      </c>
      <c r="B156">
        <v>2.3645286560058594</v>
      </c>
      <c r="C156">
        <v>4.8136444091796875</v>
      </c>
      <c r="D156">
        <v>4.3303194046020508</v>
      </c>
      <c r="E156">
        <v>6.3553252220153809</v>
      </c>
      <c r="F156">
        <v>3.9852755069732666</v>
      </c>
      <c r="G156">
        <v>4.0688514709472656</v>
      </c>
      <c r="H156">
        <v>2.8477048873901367</v>
      </c>
      <c r="I156">
        <v>3.5893263816833496</v>
      </c>
      <c r="J156">
        <v>4.1737818717956543</v>
      </c>
      <c r="K156">
        <v>4.3659834861755371</v>
      </c>
      <c r="L156">
        <v>2.0357687473297119</v>
      </c>
      <c r="M156">
        <v>2.0207486152648926</v>
      </c>
      <c r="N156">
        <v>2.0061483383178711</v>
      </c>
      <c r="O156">
        <v>3.4780688285827637</v>
      </c>
      <c r="P156">
        <v>3.7672374248504639</v>
      </c>
      <c r="Q156">
        <v>7.8037891387939453</v>
      </c>
      <c r="R156">
        <v>4.9732766151428223</v>
      </c>
      <c r="S156">
        <v>4.1550717353820801</v>
      </c>
      <c r="T156">
        <v>2.8594570159912109</v>
      </c>
      <c r="U156">
        <v>3.0623042583465576</v>
      </c>
      <c r="V156">
        <v>3.8449630737304688</v>
      </c>
      <c r="W156">
        <v>2.3887994289398193</v>
      </c>
      <c r="X156">
        <v>3.9109339714050293</v>
      </c>
      <c r="Y156">
        <v>2.0642530918121338</v>
      </c>
      <c r="Z156">
        <v>5.1597790718078613</v>
      </c>
      <c r="AA156">
        <v>3.9258615970611572</v>
      </c>
      <c r="AB156">
        <v>2.1934335231781006</v>
      </c>
    </row>
    <row r="157" spans="1:28" x14ac:dyDescent="0.25">
      <c r="A157">
        <v>500</v>
      </c>
      <c r="B157">
        <v>2.3468565940856934</v>
      </c>
      <c r="C157">
        <v>4.4905848503112793</v>
      </c>
      <c r="D157">
        <v>4.7816252708435059</v>
      </c>
      <c r="E157">
        <v>6.6932334899902344</v>
      </c>
      <c r="F157">
        <v>3.1980531215667725</v>
      </c>
      <c r="G157">
        <v>4.4124383926391602</v>
      </c>
      <c r="H157">
        <v>2.9898083209991455</v>
      </c>
      <c r="I157">
        <v>3.2739062309265137</v>
      </c>
      <c r="J157">
        <v>4.0902533531188965</v>
      </c>
      <c r="K157">
        <v>4.233403205871582</v>
      </c>
      <c r="L157">
        <v>2.0297729969024658</v>
      </c>
      <c r="M157">
        <v>2.0136599540710449</v>
      </c>
      <c r="N157">
        <v>2.00677490234375</v>
      </c>
      <c r="O157">
        <v>3.4317331314086914</v>
      </c>
      <c r="P157">
        <v>4.1372661590576172</v>
      </c>
      <c r="Q157">
        <v>7.7310142517089844</v>
      </c>
      <c r="R157">
        <v>5.1071739196777344</v>
      </c>
      <c r="S157">
        <v>4.1591758728027344</v>
      </c>
      <c r="T157">
        <v>2.9698758125305176</v>
      </c>
      <c r="U157">
        <v>3.0738363265991211</v>
      </c>
      <c r="V157">
        <v>3.7853827476501465</v>
      </c>
      <c r="W157">
        <v>2.379767894744873</v>
      </c>
      <c r="X157">
        <v>4.0714001655578613</v>
      </c>
      <c r="Y157">
        <v>2.0402936935424805</v>
      </c>
      <c r="Z157">
        <v>4.5207324028015137</v>
      </c>
      <c r="AA157">
        <v>3.9270138740539551</v>
      </c>
      <c r="AB157">
        <v>2.2242276668548584</v>
      </c>
    </row>
    <row r="158" spans="1:28" x14ac:dyDescent="0.25">
      <c r="A158">
        <v>502</v>
      </c>
      <c r="B158">
        <v>2.3468854427337646</v>
      </c>
      <c r="C158">
        <v>3.9840435981750488</v>
      </c>
      <c r="D158">
        <v>4.7567830085754395</v>
      </c>
      <c r="E158">
        <v>6.8796873092651367</v>
      </c>
      <c r="F158">
        <v>3.5309102535247803</v>
      </c>
      <c r="G158">
        <v>4.3272476196289063</v>
      </c>
      <c r="H158">
        <v>3.2558867931365967</v>
      </c>
      <c r="I158">
        <v>3.4133412837982178</v>
      </c>
      <c r="J158">
        <v>4.2007884979248047</v>
      </c>
      <c r="K158">
        <v>4.5373034477233887</v>
      </c>
      <c r="L158">
        <v>2.015244722366333</v>
      </c>
      <c r="M158">
        <v>2.0260579586029053</v>
      </c>
      <c r="N158">
        <v>2.0087356567382813</v>
      </c>
      <c r="O158">
        <v>3.4163379669189453</v>
      </c>
      <c r="P158">
        <v>4.3625974655151367</v>
      </c>
      <c r="Q158">
        <v>7.6232547760009766</v>
      </c>
      <c r="R158">
        <v>5.4252581596374512</v>
      </c>
      <c r="S158">
        <v>4.1396965980529785</v>
      </c>
      <c r="T158">
        <v>2.9669713973999023</v>
      </c>
      <c r="U158">
        <v>3.1177213191986084</v>
      </c>
      <c r="V158">
        <v>3.6813421249389648</v>
      </c>
      <c r="W158">
        <v>2.3423142433166504</v>
      </c>
      <c r="X158">
        <v>3.9928340911865234</v>
      </c>
      <c r="Y158">
        <v>2.0206096172332764</v>
      </c>
      <c r="Z158">
        <v>4.4659895896911621</v>
      </c>
      <c r="AA158">
        <v>3.8364765644073486</v>
      </c>
      <c r="AB158">
        <v>2.2452340126037598</v>
      </c>
    </row>
    <row r="159" spans="1:28" x14ac:dyDescent="0.25">
      <c r="A159">
        <v>504</v>
      </c>
      <c r="B159">
        <v>2.3353555202484131</v>
      </c>
      <c r="C159">
        <v>4.6774115562438965</v>
      </c>
      <c r="D159">
        <v>4.331672191619873</v>
      </c>
      <c r="E159">
        <v>6.8158917427062988</v>
      </c>
      <c r="F159">
        <v>3.625964879989624</v>
      </c>
      <c r="G159">
        <v>4.0371603965759277</v>
      </c>
      <c r="H159">
        <v>3.3845908641815186</v>
      </c>
      <c r="I159">
        <v>3.5298130512237549</v>
      </c>
      <c r="J159">
        <v>4.3205909729003906</v>
      </c>
      <c r="K159">
        <v>4.4728484153747559</v>
      </c>
      <c r="L159">
        <v>2.0340859889984131</v>
      </c>
      <c r="M159">
        <v>2.0437576770782471</v>
      </c>
      <c r="N159">
        <v>2.0109679698944092</v>
      </c>
      <c r="O159">
        <v>3.422433614730835</v>
      </c>
      <c r="P159">
        <v>4.201103687286377</v>
      </c>
      <c r="Q159">
        <v>7.8013167381286621</v>
      </c>
      <c r="R159">
        <v>5.2159276008605957</v>
      </c>
      <c r="S159">
        <v>4.1911487579345703</v>
      </c>
      <c r="T159">
        <v>2.9662506580352783</v>
      </c>
      <c r="U159">
        <v>3.0698599815368652</v>
      </c>
      <c r="V159">
        <v>3.6004559993743896</v>
      </c>
      <c r="W159">
        <v>2.3655309677124023</v>
      </c>
      <c r="X159">
        <v>3.8908975124359131</v>
      </c>
      <c r="Y159">
        <v>2.0255720615386963</v>
      </c>
      <c r="Z159">
        <v>4.281158447265625</v>
      </c>
      <c r="AA159">
        <v>3.7453892230987549</v>
      </c>
      <c r="AB159">
        <v>2.1893539428710938</v>
      </c>
    </row>
    <row r="160" spans="1:28" x14ac:dyDescent="0.25">
      <c r="A160">
        <v>506</v>
      </c>
      <c r="B160">
        <v>2.2797434329986572</v>
      </c>
      <c r="C160">
        <v>4.9096217155456543</v>
      </c>
      <c r="D160">
        <v>4.6852889060974121</v>
      </c>
      <c r="E160">
        <v>6.6483702659606934</v>
      </c>
      <c r="F160">
        <v>3.3209474086761475</v>
      </c>
      <c r="G160">
        <v>3.8681302070617676</v>
      </c>
      <c r="H160">
        <v>3.5457615852355957</v>
      </c>
      <c r="I160">
        <v>3.4359815120697021</v>
      </c>
      <c r="J160">
        <v>4.1564807891845703</v>
      </c>
      <c r="K160">
        <v>4.2977461814880371</v>
      </c>
      <c r="L160">
        <v>2.0285341739654541</v>
      </c>
      <c r="M160">
        <v>2.0255842208862305</v>
      </c>
      <c r="N160">
        <v>2.0116534233093262</v>
      </c>
      <c r="O160">
        <v>3.4424424171447754</v>
      </c>
      <c r="P160">
        <v>3.9317219257354736</v>
      </c>
      <c r="Q160">
        <v>7.7472977638244629</v>
      </c>
      <c r="R160">
        <v>4.9164552688598633</v>
      </c>
      <c r="S160">
        <v>4.191248893737793</v>
      </c>
      <c r="T160">
        <v>2.9428915977478027</v>
      </c>
      <c r="U160">
        <v>3.0221545696258545</v>
      </c>
      <c r="V160">
        <v>3.5875675678253174</v>
      </c>
      <c r="W160">
        <v>2.4396963119506836</v>
      </c>
      <c r="X160">
        <v>4.1087093353271484</v>
      </c>
      <c r="Y160">
        <v>2.0408196449279785</v>
      </c>
      <c r="Z160">
        <v>4.5165128707885742</v>
      </c>
      <c r="AA160">
        <v>3.7982873916625977</v>
      </c>
      <c r="AB160">
        <v>2.2280933856964111</v>
      </c>
    </row>
    <row r="161" spans="1:28" x14ac:dyDescent="0.25">
      <c r="A161">
        <v>508</v>
      </c>
      <c r="B161">
        <v>2.2135510444641113</v>
      </c>
      <c r="C161">
        <v>4.2789959907531738</v>
      </c>
      <c r="D161">
        <v>4.3051900863647461</v>
      </c>
      <c r="E161">
        <v>6.7822089195251465</v>
      </c>
      <c r="F161">
        <v>2.8501667976379395</v>
      </c>
      <c r="G161">
        <v>3.8720953464508057</v>
      </c>
      <c r="H161">
        <v>3.2178647518157959</v>
      </c>
      <c r="I161">
        <v>3.4755353927612305</v>
      </c>
      <c r="J161">
        <v>4.2616887092590332</v>
      </c>
      <c r="K161">
        <v>4.4546089172363281</v>
      </c>
      <c r="L161">
        <v>2.0024394989013672</v>
      </c>
      <c r="M161">
        <v>2.0108592510223389</v>
      </c>
      <c r="N161">
        <v>2.009495735168457</v>
      </c>
      <c r="O161">
        <v>3.4592471122741699</v>
      </c>
      <c r="P161">
        <v>4.0081291198730469</v>
      </c>
      <c r="Q161">
        <v>7.7899589538574219</v>
      </c>
      <c r="R161">
        <v>5.454470157623291</v>
      </c>
      <c r="S161">
        <v>4.1456685066223145</v>
      </c>
      <c r="T161">
        <v>2.9484636783599854</v>
      </c>
      <c r="U161">
        <v>3.0311789512634277</v>
      </c>
      <c r="V161">
        <v>3.6201300621032715</v>
      </c>
      <c r="W161">
        <v>2.4861555099487305</v>
      </c>
      <c r="X161">
        <v>4.2706232070922852</v>
      </c>
      <c r="Y161">
        <v>2.0615308284759521</v>
      </c>
      <c r="Z161">
        <v>4.486264705657959</v>
      </c>
      <c r="AA161">
        <v>3.8584311008453369</v>
      </c>
      <c r="AB161">
        <v>2.3349678516387939</v>
      </c>
    </row>
    <row r="162" spans="1:28" x14ac:dyDescent="0.25">
      <c r="A162">
        <v>510</v>
      </c>
      <c r="B162">
        <v>2.290794849395752</v>
      </c>
      <c r="C162">
        <v>4.461517333984375</v>
      </c>
      <c r="D162">
        <v>4.0141305923461914</v>
      </c>
      <c r="E162">
        <v>7.1421031951904297</v>
      </c>
      <c r="F162">
        <v>2.8119564056396484</v>
      </c>
      <c r="G162">
        <v>3.8104252815246582</v>
      </c>
      <c r="H162">
        <v>2.7054510116577148</v>
      </c>
      <c r="I162">
        <v>3.2829034328460693</v>
      </c>
      <c r="J162">
        <v>4.3360919952392578</v>
      </c>
      <c r="K162">
        <v>4.2242274284362793</v>
      </c>
      <c r="L162">
        <v>2.0315873622894287</v>
      </c>
      <c r="M162">
        <v>2.0006043910980225</v>
      </c>
      <c r="N162">
        <v>2.0071208477020264</v>
      </c>
      <c r="O162">
        <v>3.4228572845458984</v>
      </c>
      <c r="P162">
        <v>4.2016205787658691</v>
      </c>
      <c r="Q162">
        <v>7.9506034851074219</v>
      </c>
      <c r="R162">
        <v>5.9622459411621094</v>
      </c>
      <c r="S162">
        <v>4.1590795516967773</v>
      </c>
      <c r="T162">
        <v>3.0405187606811523</v>
      </c>
      <c r="U162">
        <v>3.0820627212524414</v>
      </c>
      <c r="V162">
        <v>3.675405740737915</v>
      </c>
      <c r="W162">
        <v>2.2611212730407715</v>
      </c>
      <c r="X162">
        <v>4.0841655731201172</v>
      </c>
      <c r="Y162">
        <v>2.0539631843566895</v>
      </c>
      <c r="Z162">
        <v>3.5732316970825195</v>
      </c>
      <c r="AA162">
        <v>3.7501952648162842</v>
      </c>
      <c r="AB162">
        <v>2.2939748764038086</v>
      </c>
    </row>
    <row r="163" spans="1:28" x14ac:dyDescent="0.25">
      <c r="A163">
        <v>512</v>
      </c>
      <c r="B163">
        <v>2.4204959869384766</v>
      </c>
      <c r="C163">
        <v>4.1158342361450195</v>
      </c>
      <c r="D163">
        <v>4.8183155059814453</v>
      </c>
      <c r="E163">
        <v>7.1906309127807617</v>
      </c>
      <c r="F163">
        <v>2.8311448097229004</v>
      </c>
      <c r="G163">
        <v>3.280956506729126</v>
      </c>
      <c r="H163">
        <v>2.2122170925140381</v>
      </c>
      <c r="I163">
        <v>3.2232077121734619</v>
      </c>
      <c r="J163">
        <v>4.2863292694091797</v>
      </c>
      <c r="K163">
        <v>4.0749073028564453</v>
      </c>
      <c r="L163">
        <v>2.0418426990509033</v>
      </c>
      <c r="M163">
        <v>2.0204131603240967</v>
      </c>
      <c r="N163">
        <v>2.0096406936645508</v>
      </c>
      <c r="O163">
        <v>3.3757550716400146</v>
      </c>
      <c r="P163">
        <v>3.8661980628967285</v>
      </c>
      <c r="Q163">
        <v>7.5823225975036621</v>
      </c>
      <c r="R163">
        <v>5.6569805145263672</v>
      </c>
      <c r="S163">
        <v>4.1572914123535156</v>
      </c>
      <c r="T163">
        <v>2.9082551002502441</v>
      </c>
      <c r="U163">
        <v>3.0826246738433838</v>
      </c>
      <c r="V163">
        <v>3.6636414527893066</v>
      </c>
      <c r="W163">
        <v>2.2170567512512207</v>
      </c>
      <c r="X163">
        <v>3.9938650131225586</v>
      </c>
      <c r="Y163">
        <v>2.0478332042694092</v>
      </c>
      <c r="Z163">
        <v>3.5442986488342285</v>
      </c>
      <c r="AA163">
        <v>3.745441198348999</v>
      </c>
      <c r="AB163">
        <v>2.2258889675140381</v>
      </c>
    </row>
    <row r="164" spans="1:28" x14ac:dyDescent="0.25">
      <c r="A164">
        <v>514</v>
      </c>
      <c r="B164">
        <v>2.3713521957397461</v>
      </c>
      <c r="C164">
        <v>4.3357048034667969</v>
      </c>
      <c r="D164">
        <v>5.1047835350036621</v>
      </c>
      <c r="E164">
        <v>6.662933349609375</v>
      </c>
      <c r="F164">
        <v>3.4742326736450195</v>
      </c>
      <c r="G164">
        <v>3.7412152290344238</v>
      </c>
      <c r="H164">
        <v>2.9260756969451904</v>
      </c>
      <c r="I164">
        <v>3.3448307514190674</v>
      </c>
      <c r="J164">
        <v>4.3145122528076172</v>
      </c>
      <c r="K164">
        <v>4.0817108154296875</v>
      </c>
      <c r="L164">
        <v>2.0505161285400391</v>
      </c>
      <c r="M164">
        <v>2.0555284023284912</v>
      </c>
      <c r="N164">
        <v>2.0121431350708008</v>
      </c>
      <c r="O164">
        <v>3.4017333984375</v>
      </c>
      <c r="P164">
        <v>3.8719320297241211</v>
      </c>
      <c r="Q164">
        <v>7.7169795036315918</v>
      </c>
      <c r="R164">
        <v>5.385857105255127</v>
      </c>
      <c r="S164">
        <v>4.1538324356079102</v>
      </c>
      <c r="T164">
        <v>2.8025739192962646</v>
      </c>
      <c r="U164">
        <v>3.0326523780822754</v>
      </c>
      <c r="V164">
        <v>3.637589693069458</v>
      </c>
      <c r="W164">
        <v>2.2482767105102539</v>
      </c>
      <c r="X164">
        <v>4.0127825736999512</v>
      </c>
      <c r="Y164">
        <v>2.0595748424530029</v>
      </c>
      <c r="Z164">
        <v>4.1619739532470703</v>
      </c>
      <c r="AA164">
        <v>3.8593549728393555</v>
      </c>
      <c r="AB164">
        <v>2.1685450077056885</v>
      </c>
    </row>
    <row r="165" spans="1:28" x14ac:dyDescent="0.25">
      <c r="A165">
        <v>516</v>
      </c>
      <c r="B165">
        <v>2.2350301742553711</v>
      </c>
      <c r="C165">
        <v>4.8013591766357422</v>
      </c>
      <c r="D165">
        <v>4.7052121162414551</v>
      </c>
      <c r="E165">
        <v>6.3271856307983398</v>
      </c>
      <c r="F165">
        <v>3.8004348278045654</v>
      </c>
      <c r="G165">
        <v>4.2363791465759277</v>
      </c>
      <c r="H165">
        <v>3.1740250587463379</v>
      </c>
      <c r="I165">
        <v>3.495368480682373</v>
      </c>
      <c r="J165">
        <v>4.3702969551086426</v>
      </c>
      <c r="K165">
        <v>4.0373086929321289</v>
      </c>
      <c r="L165">
        <v>2.0352523326873779</v>
      </c>
      <c r="M165">
        <v>2.0518107414245605</v>
      </c>
      <c r="N165">
        <v>2.0075192451477051</v>
      </c>
      <c r="O165">
        <v>3.3960435390472412</v>
      </c>
      <c r="P165">
        <v>4.099647045135498</v>
      </c>
      <c r="Q165">
        <v>7.9939708709716797</v>
      </c>
      <c r="R165">
        <v>5.4439520835876465</v>
      </c>
      <c r="S165">
        <v>4.1178345680236816</v>
      </c>
      <c r="T165">
        <v>2.7210240364074707</v>
      </c>
      <c r="U165">
        <v>3.0422954559326172</v>
      </c>
      <c r="V165">
        <v>3.7147290706634521</v>
      </c>
      <c r="W165">
        <v>2</v>
      </c>
      <c r="X165">
        <v>3.9893028736114502</v>
      </c>
      <c r="Y165">
        <v>2.0463581085205078</v>
      </c>
      <c r="Z165">
        <v>3.9097967147827148</v>
      </c>
      <c r="AA165">
        <v>3.8207399845123291</v>
      </c>
      <c r="AB165">
        <v>2.1947002410888672</v>
      </c>
    </row>
    <row r="166" spans="1:28" x14ac:dyDescent="0.25">
      <c r="A166">
        <v>518</v>
      </c>
      <c r="B166">
        <v>2.3486983776092529</v>
      </c>
      <c r="C166">
        <v>4.3946347236633301</v>
      </c>
      <c r="D166">
        <v>4.1286277770996094</v>
      </c>
      <c r="E166">
        <v>6.3207497596740723</v>
      </c>
      <c r="F166">
        <v>2</v>
      </c>
      <c r="G166">
        <v>3.822981595993042</v>
      </c>
      <c r="H166">
        <v>3.0054976940155029</v>
      </c>
      <c r="I166">
        <v>3.7896220684051514</v>
      </c>
      <c r="J166">
        <v>4.6147899627685547</v>
      </c>
      <c r="K166">
        <v>3.9642822742462158</v>
      </c>
      <c r="L166">
        <v>2.0163960456848145</v>
      </c>
      <c r="M166">
        <v>2.0507702827453613</v>
      </c>
      <c r="N166">
        <v>2.0038213729858398</v>
      </c>
      <c r="O166">
        <v>3.3750908374786377</v>
      </c>
      <c r="P166">
        <v>3.9826977252960205</v>
      </c>
      <c r="Q166">
        <v>8.046875</v>
      </c>
      <c r="R166">
        <v>4.993079662322998</v>
      </c>
      <c r="S166">
        <v>4.092465877532959</v>
      </c>
      <c r="T166">
        <v>2.7058737277984619</v>
      </c>
      <c r="U166">
        <v>3.0894105434417725</v>
      </c>
      <c r="V166">
        <v>3.6873703002929688</v>
      </c>
      <c r="W166">
        <v>2.1877236366271973</v>
      </c>
      <c r="X166">
        <v>4.1135349273681641</v>
      </c>
      <c r="Y166">
        <v>2.0393195152282715</v>
      </c>
      <c r="Z166">
        <v>3.8952755928039551</v>
      </c>
      <c r="AA166">
        <v>3.7663886547088623</v>
      </c>
      <c r="AB166">
        <v>2.1953089237213135</v>
      </c>
    </row>
    <row r="167" spans="1:28" x14ac:dyDescent="0.25">
      <c r="A167">
        <v>520</v>
      </c>
      <c r="B167">
        <v>2.4358983039855957</v>
      </c>
      <c r="C167">
        <v>4.4688115119934082</v>
      </c>
      <c r="D167">
        <v>3.6359174251556396</v>
      </c>
      <c r="E167">
        <v>6.4803791046142578</v>
      </c>
      <c r="F167">
        <v>2.5918447971343994</v>
      </c>
      <c r="G167">
        <v>3.8893978595733643</v>
      </c>
      <c r="H167">
        <v>3.1759018898010254</v>
      </c>
      <c r="I167">
        <v>3.7087597846984863</v>
      </c>
      <c r="J167">
        <v>4.3645157814025879</v>
      </c>
      <c r="K167">
        <v>4.0662012100219727</v>
      </c>
      <c r="L167">
        <v>2.0026814937591553</v>
      </c>
      <c r="M167">
        <v>2.055009126663208</v>
      </c>
      <c r="N167">
        <v>2.0055978298187256</v>
      </c>
      <c r="O167">
        <v>3.4016792774200439</v>
      </c>
      <c r="P167">
        <v>4.0577106475830078</v>
      </c>
      <c r="Q167">
        <v>8.1484813690185547</v>
      </c>
      <c r="R167">
        <v>5.3507699966430664</v>
      </c>
      <c r="S167">
        <v>4.1963129043579102</v>
      </c>
      <c r="T167">
        <v>2.7646210193634033</v>
      </c>
      <c r="U167">
        <v>3.0881686210632324</v>
      </c>
      <c r="V167">
        <v>3.7995867729187012</v>
      </c>
      <c r="W167">
        <v>2.3033511638641357</v>
      </c>
      <c r="X167">
        <v>4.1397347450256348</v>
      </c>
      <c r="Y167">
        <v>2.0544781684875488</v>
      </c>
      <c r="Z167">
        <v>3.5990958213806152</v>
      </c>
      <c r="AA167">
        <v>3.681685209274292</v>
      </c>
      <c r="AB167">
        <v>2.0507969856262207</v>
      </c>
    </row>
    <row r="168" spans="1:28" x14ac:dyDescent="0.25">
      <c r="A168">
        <v>522</v>
      </c>
      <c r="B168">
        <v>2.2698304653167725</v>
      </c>
      <c r="C168">
        <v>4.1151485443115234</v>
      </c>
      <c r="D168">
        <v>3.5019481182098389</v>
      </c>
      <c r="E168">
        <v>6.7246618270874023</v>
      </c>
      <c r="F168">
        <v>3.7252342700958252</v>
      </c>
      <c r="G168">
        <v>4.2994613647460938</v>
      </c>
      <c r="H168">
        <v>2.8799090385437012</v>
      </c>
      <c r="I168">
        <v>3.46573805809021</v>
      </c>
      <c r="J168">
        <v>4.1273913383483887</v>
      </c>
      <c r="K168">
        <v>4.2988653182983398</v>
      </c>
      <c r="L168">
        <v>2.0276079177856445</v>
      </c>
      <c r="M168">
        <v>2.0513803958892822</v>
      </c>
      <c r="N168">
        <v>2.0043725967407227</v>
      </c>
      <c r="O168">
        <v>3.4310598373413086</v>
      </c>
      <c r="P168">
        <v>3.7172286510467529</v>
      </c>
      <c r="Q168">
        <v>8.1512880325317383</v>
      </c>
      <c r="R168">
        <v>4.7620558738708496</v>
      </c>
      <c r="S168">
        <v>4.1973657608032227</v>
      </c>
      <c r="T168">
        <v>2.7282745838165283</v>
      </c>
      <c r="U168">
        <v>3.0675697326660156</v>
      </c>
      <c r="V168">
        <v>3.8564028739929199</v>
      </c>
      <c r="W168">
        <v>2.3036372661590576</v>
      </c>
      <c r="X168">
        <v>3.9647810459136963</v>
      </c>
      <c r="Y168">
        <v>2.0317096710205078</v>
      </c>
      <c r="Z168">
        <v>2.3893351554870605</v>
      </c>
      <c r="AA168">
        <v>3.8118546009063721</v>
      </c>
      <c r="AB168">
        <v>2.0864109992980957</v>
      </c>
    </row>
    <row r="169" spans="1:28" x14ac:dyDescent="0.25">
      <c r="A169">
        <v>524</v>
      </c>
      <c r="B169">
        <v>2.3198952674865723</v>
      </c>
      <c r="C169">
        <v>3.7309103012084961</v>
      </c>
      <c r="D169">
        <v>3.3851554393768311</v>
      </c>
      <c r="E169">
        <v>7.0325517654418945</v>
      </c>
      <c r="F169">
        <v>3.437131404876709</v>
      </c>
      <c r="G169">
        <v>4.5182061195373535</v>
      </c>
      <c r="H169">
        <v>3.018484354019165</v>
      </c>
      <c r="I169">
        <v>3.5037479400634766</v>
      </c>
      <c r="J169">
        <v>4.4685473442077637</v>
      </c>
      <c r="K169">
        <v>4.1429429054260254</v>
      </c>
      <c r="L169">
        <v>2.0509183406829834</v>
      </c>
      <c r="M169">
        <v>2.0443980693817139</v>
      </c>
      <c r="N169">
        <v>2.0060126781463623</v>
      </c>
      <c r="O169">
        <v>3.4449219703674316</v>
      </c>
      <c r="P169">
        <v>3.3837172985076904</v>
      </c>
      <c r="Q169">
        <v>8.0340299606323242</v>
      </c>
      <c r="R169">
        <v>4.5459871292114258</v>
      </c>
      <c r="S169">
        <v>4.1874480247497559</v>
      </c>
      <c r="T169">
        <v>3.0252552032470703</v>
      </c>
      <c r="U169">
        <v>3.1224815845489502</v>
      </c>
      <c r="V169">
        <v>3.7398817539215088</v>
      </c>
      <c r="W169">
        <v>2.6212906837463379</v>
      </c>
      <c r="X169">
        <v>3.9600214958190918</v>
      </c>
      <c r="Y169">
        <v>2.0189955234527588</v>
      </c>
      <c r="Z169">
        <v>2</v>
      </c>
      <c r="AA169">
        <v>3.851569652557373</v>
      </c>
      <c r="AB169">
        <v>2.2402334213256836</v>
      </c>
    </row>
    <row r="170" spans="1:28" x14ac:dyDescent="0.25">
      <c r="A170">
        <v>526</v>
      </c>
      <c r="B170">
        <v>2.4069139957427979</v>
      </c>
      <c r="C170">
        <v>4.5485000610351563</v>
      </c>
      <c r="D170">
        <v>3.9916658401489258</v>
      </c>
      <c r="E170">
        <v>6.9729843139648438</v>
      </c>
      <c r="F170">
        <v>3.1770901679992676</v>
      </c>
      <c r="G170">
        <v>4.6089239120483398</v>
      </c>
      <c r="H170">
        <v>2.7488777637481689</v>
      </c>
      <c r="I170">
        <v>3.3883006572723389</v>
      </c>
      <c r="J170">
        <v>4.2846431732177734</v>
      </c>
      <c r="K170">
        <v>3.8688533306121826</v>
      </c>
      <c r="L170">
        <v>2.0390012264251709</v>
      </c>
      <c r="M170">
        <v>2.0659043788909912</v>
      </c>
      <c r="N170">
        <v>2.0110599994659424</v>
      </c>
      <c r="O170">
        <v>3.4158120155334473</v>
      </c>
      <c r="P170">
        <v>3.9377481937408447</v>
      </c>
      <c r="Q170">
        <v>7.8520083427429199</v>
      </c>
      <c r="R170">
        <v>5.2840061187744141</v>
      </c>
      <c r="S170">
        <v>4.200589656829834</v>
      </c>
      <c r="T170">
        <v>3.132028341293335</v>
      </c>
      <c r="U170">
        <v>3.0804569721221924</v>
      </c>
      <c r="V170">
        <v>3.6022794246673584</v>
      </c>
      <c r="W170">
        <v>2.2840907573699951</v>
      </c>
      <c r="X170">
        <v>3.989609956741333</v>
      </c>
      <c r="Y170">
        <v>2.0311338901519775</v>
      </c>
      <c r="Z170">
        <v>3.1364967823028564</v>
      </c>
      <c r="AA170">
        <v>3.7918827533721924</v>
      </c>
      <c r="AB170">
        <v>2.1614222526550293</v>
      </c>
    </row>
    <row r="171" spans="1:28" x14ac:dyDescent="0.25">
      <c r="A171">
        <v>528</v>
      </c>
      <c r="B171">
        <v>2.33388352394104</v>
      </c>
      <c r="C171">
        <v>4.4787931442260742</v>
      </c>
      <c r="D171">
        <v>4.2605471611022949</v>
      </c>
      <c r="E171">
        <v>7.0579667091369629</v>
      </c>
      <c r="F171">
        <v>3.3759059906005859</v>
      </c>
      <c r="G171">
        <v>4.2307019233703613</v>
      </c>
      <c r="H171">
        <v>2.5684521198272705</v>
      </c>
      <c r="I171">
        <v>3.3287594318389893</v>
      </c>
      <c r="J171">
        <v>4.0583014488220215</v>
      </c>
      <c r="K171">
        <v>3.92146897315979</v>
      </c>
      <c r="L171">
        <v>2.059988260269165</v>
      </c>
      <c r="M171">
        <v>2.05838942527771</v>
      </c>
      <c r="N171">
        <v>2.0148298740386963</v>
      </c>
      <c r="O171">
        <v>3.4491631984710693</v>
      </c>
      <c r="P171">
        <v>4.4204540252685547</v>
      </c>
      <c r="Q171">
        <v>7.6478848457336426</v>
      </c>
      <c r="R171">
        <v>4.8502664566040039</v>
      </c>
      <c r="S171">
        <v>4.1426858901977539</v>
      </c>
      <c r="T171">
        <v>2.9884970188140869</v>
      </c>
      <c r="U171">
        <v>3.0429706573486328</v>
      </c>
      <c r="V171">
        <v>3.6883442401885986</v>
      </c>
      <c r="W171">
        <v>2.3344409465789795</v>
      </c>
      <c r="X171">
        <v>3.9062621593475342</v>
      </c>
      <c r="Y171">
        <v>2.0159437656402588</v>
      </c>
      <c r="Z171">
        <v>4.0169806480407715</v>
      </c>
      <c r="AA171">
        <v>3.9413387775421143</v>
      </c>
      <c r="AB171">
        <v>2.149545431137085</v>
      </c>
    </row>
    <row r="172" spans="1:28" x14ac:dyDescent="0.25">
      <c r="A172">
        <v>530</v>
      </c>
      <c r="B172">
        <v>2.3098664283752441</v>
      </c>
      <c r="C172">
        <v>4.6924662590026855</v>
      </c>
      <c r="D172">
        <v>4.5849757194519043</v>
      </c>
      <c r="E172">
        <v>7.483253002166748</v>
      </c>
      <c r="F172">
        <v>3.4969701766967773</v>
      </c>
      <c r="G172">
        <v>3.9256250858306885</v>
      </c>
      <c r="H172">
        <v>3.3050186634063721</v>
      </c>
      <c r="I172">
        <v>3.4871432781219482</v>
      </c>
      <c r="J172">
        <v>4.3824825286865234</v>
      </c>
      <c r="K172">
        <v>3.8693680763244629</v>
      </c>
      <c r="L172">
        <v>2.0553836822509766</v>
      </c>
      <c r="M172">
        <v>2.0291976928710938</v>
      </c>
      <c r="N172">
        <v>2.0134823322296143</v>
      </c>
      <c r="O172">
        <v>3.4613633155822754</v>
      </c>
      <c r="P172">
        <v>4.2551822662353516</v>
      </c>
      <c r="Q172">
        <v>7.544680118560791</v>
      </c>
      <c r="R172">
        <v>5.2518773078918457</v>
      </c>
      <c r="S172">
        <v>4.1477017402648926</v>
      </c>
      <c r="T172">
        <v>3.1010994911193848</v>
      </c>
      <c r="U172">
        <v>3.0440144538879395</v>
      </c>
      <c r="V172">
        <v>3.8533720970153809</v>
      </c>
      <c r="W172">
        <v>2.5723068714141846</v>
      </c>
      <c r="X172">
        <v>4.0192861557006836</v>
      </c>
      <c r="Y172">
        <v>2.0298335552215576</v>
      </c>
      <c r="Z172">
        <v>4.4694418907165527</v>
      </c>
      <c r="AA172">
        <v>3.9592862129211426</v>
      </c>
      <c r="AB172">
        <v>2.2938268184661865</v>
      </c>
    </row>
    <row r="173" spans="1:28" x14ac:dyDescent="0.25">
      <c r="A173">
        <v>532</v>
      </c>
      <c r="B173">
        <v>2.4107499122619629</v>
      </c>
      <c r="C173">
        <v>4.5911965370178223</v>
      </c>
      <c r="D173">
        <v>5.0719060897827148</v>
      </c>
      <c r="E173">
        <v>6.9856681823730469</v>
      </c>
      <c r="F173">
        <v>3.0368375778198242</v>
      </c>
      <c r="G173">
        <v>4.2201581001281738</v>
      </c>
      <c r="H173">
        <v>3.136603832244873</v>
      </c>
      <c r="I173">
        <v>3.4443469047546387</v>
      </c>
      <c r="J173">
        <v>4.1496372222900391</v>
      </c>
      <c r="K173">
        <v>3.9357924461364746</v>
      </c>
      <c r="L173">
        <v>2.036841869354248</v>
      </c>
      <c r="M173">
        <v>2.0541205406188965</v>
      </c>
      <c r="N173">
        <v>2.0139849185943604</v>
      </c>
      <c r="O173">
        <v>3.4083638191223145</v>
      </c>
      <c r="P173">
        <v>4.3311848640441895</v>
      </c>
      <c r="Q173">
        <v>7.8751888275146484</v>
      </c>
      <c r="R173">
        <v>4.9192490577697754</v>
      </c>
      <c r="S173">
        <v>4.1850767135620117</v>
      </c>
      <c r="T173">
        <v>3.0876176357269287</v>
      </c>
      <c r="U173">
        <v>3.0163648128509521</v>
      </c>
      <c r="V173">
        <v>3.7623283863067627</v>
      </c>
      <c r="W173">
        <v>2.3742110729217529</v>
      </c>
      <c r="X173">
        <v>4.0400791168212891</v>
      </c>
      <c r="Y173">
        <v>2.0569009780883789</v>
      </c>
      <c r="Z173">
        <v>4.4288921356201172</v>
      </c>
      <c r="AA173">
        <v>3.9463419914245605</v>
      </c>
      <c r="AB173">
        <v>2.2930045127868652</v>
      </c>
    </row>
    <row r="174" spans="1:28" x14ac:dyDescent="0.25">
      <c r="A174">
        <v>534</v>
      </c>
      <c r="B174">
        <v>2.4403798580169678</v>
      </c>
      <c r="C174">
        <v>4.1059350967407227</v>
      </c>
      <c r="D174">
        <v>4.4612960815429688</v>
      </c>
      <c r="E174">
        <v>6.3952088356018066</v>
      </c>
      <c r="F174">
        <v>3.787513256072998</v>
      </c>
      <c r="G174">
        <v>4.2984399795532227</v>
      </c>
      <c r="H174">
        <v>2.5037810802459717</v>
      </c>
      <c r="I174">
        <v>3.4254262447357178</v>
      </c>
      <c r="J174">
        <v>4.0444579124450684</v>
      </c>
      <c r="K174">
        <v>4.0850229263305664</v>
      </c>
      <c r="L174">
        <v>2.0287058353424072</v>
      </c>
      <c r="M174">
        <v>2.0386226177215576</v>
      </c>
      <c r="N174">
        <v>2.0161306858062744</v>
      </c>
      <c r="O174">
        <v>3.4487361907958984</v>
      </c>
      <c r="P174">
        <v>4.4429621696472168</v>
      </c>
      <c r="Q174">
        <v>8.1795988082885742</v>
      </c>
      <c r="R174">
        <v>4.2606892585754395</v>
      </c>
      <c r="S174">
        <v>4.1799192428588867</v>
      </c>
      <c r="T174">
        <v>2.9245898723602295</v>
      </c>
      <c r="U174">
        <v>3.0817792415618896</v>
      </c>
      <c r="V174">
        <v>3.7392737865447998</v>
      </c>
      <c r="W174">
        <v>2.4260449409484863</v>
      </c>
      <c r="X174">
        <v>3.9993155002593994</v>
      </c>
      <c r="Y174">
        <v>2.0509910583496094</v>
      </c>
      <c r="Z174">
        <v>3.5847938060760498</v>
      </c>
      <c r="AA174">
        <v>3.8805618286132813</v>
      </c>
      <c r="AB174">
        <v>2.2664215564727783</v>
      </c>
    </row>
    <row r="175" spans="1:28" x14ac:dyDescent="0.25">
      <c r="A175">
        <v>536</v>
      </c>
      <c r="B175">
        <v>2.3418891429901123</v>
      </c>
      <c r="C175">
        <v>4.2444438934326172</v>
      </c>
      <c r="D175">
        <v>4.603095531463623</v>
      </c>
      <c r="E175">
        <v>7.4296050071716309</v>
      </c>
      <c r="F175">
        <v>4.3278932571411133</v>
      </c>
      <c r="G175">
        <v>4.5210895538330078</v>
      </c>
      <c r="H175">
        <v>3.2577633857727051</v>
      </c>
      <c r="I175">
        <v>3.5720617771148682</v>
      </c>
      <c r="J175">
        <v>4.3098220825195313</v>
      </c>
      <c r="K175">
        <v>4.2289495468139648</v>
      </c>
      <c r="L175">
        <v>2.0375032424926758</v>
      </c>
      <c r="M175">
        <v>2.0220351219177246</v>
      </c>
      <c r="N175">
        <v>2.0131182670593262</v>
      </c>
      <c r="O175">
        <v>3.4369149208068848</v>
      </c>
      <c r="P175">
        <v>3.9681942462921143</v>
      </c>
      <c r="Q175">
        <v>8.3241453170776367</v>
      </c>
      <c r="R175">
        <v>4.8030180931091309</v>
      </c>
      <c r="S175">
        <v>4.194331169128418</v>
      </c>
      <c r="T175">
        <v>2.6914854049682617</v>
      </c>
      <c r="U175">
        <v>3.1128289699554443</v>
      </c>
      <c r="V175">
        <v>3.7269766330718994</v>
      </c>
      <c r="W175">
        <v>2.5991020202636719</v>
      </c>
      <c r="X175">
        <v>4.0790004730224609</v>
      </c>
      <c r="Y175">
        <v>2.0450968742370605</v>
      </c>
      <c r="Z175">
        <v>3.4161276817321777</v>
      </c>
      <c r="AA175">
        <v>3.779447078704834</v>
      </c>
      <c r="AB175">
        <v>2.1911635398864746</v>
      </c>
    </row>
    <row r="176" spans="1:28" x14ac:dyDescent="0.25">
      <c r="A176">
        <v>538</v>
      </c>
      <c r="B176">
        <v>2.3367841243743896</v>
      </c>
      <c r="C176">
        <v>4.669102668762207</v>
      </c>
      <c r="D176">
        <v>4.7201752662658691</v>
      </c>
      <c r="E176">
        <v>7.3670310974121094</v>
      </c>
      <c r="F176">
        <v>3.8135783672332764</v>
      </c>
      <c r="G176">
        <v>4.8276987075805664</v>
      </c>
      <c r="H176">
        <v>3.1948566436767578</v>
      </c>
      <c r="I176">
        <v>3.938770055770874</v>
      </c>
      <c r="J176">
        <v>4.3840131759643555</v>
      </c>
      <c r="K176">
        <v>4.3167471885681152</v>
      </c>
      <c r="L176">
        <v>2.0474765300750732</v>
      </c>
      <c r="M176">
        <v>2.0546338558197021</v>
      </c>
      <c r="N176">
        <v>2.0065469741821289</v>
      </c>
      <c r="O176">
        <v>3.4083428382873535</v>
      </c>
      <c r="P176">
        <v>3.842318058013916</v>
      </c>
      <c r="Q176">
        <v>8.0043067932128906</v>
      </c>
      <c r="R176">
        <v>5.0119380950927734</v>
      </c>
      <c r="S176">
        <v>4.1710577011108398</v>
      </c>
      <c r="T176">
        <v>2.505418062210083</v>
      </c>
      <c r="U176">
        <v>3.1265616416931152</v>
      </c>
      <c r="V176">
        <v>3.7518293857574463</v>
      </c>
      <c r="W176">
        <v>2.4419999122619629</v>
      </c>
      <c r="X176">
        <v>4.0291233062744141</v>
      </c>
      <c r="Y176">
        <v>2.0371108055114746</v>
      </c>
      <c r="Z176">
        <v>3.6586606502532959</v>
      </c>
      <c r="AA176">
        <v>3.6639764308929443</v>
      </c>
      <c r="AB176">
        <v>2.2281098365783691</v>
      </c>
    </row>
    <row r="177" spans="1:28" x14ac:dyDescent="0.25">
      <c r="A177">
        <v>540</v>
      </c>
      <c r="B177">
        <v>2.3249349594116211</v>
      </c>
      <c r="C177">
        <v>5.0738253593444824</v>
      </c>
      <c r="D177">
        <v>3.9663722515106201</v>
      </c>
      <c r="E177">
        <v>6.2744770050048828</v>
      </c>
      <c r="F177">
        <v>3.7603390216827393</v>
      </c>
      <c r="G177">
        <v>4.3308219909667969</v>
      </c>
      <c r="H177">
        <v>2.7829210758209229</v>
      </c>
      <c r="I177">
        <v>3.8776566982269287</v>
      </c>
      <c r="J177">
        <v>4.5152921676635742</v>
      </c>
      <c r="K177">
        <v>4.1380414962768555</v>
      </c>
      <c r="L177">
        <v>2.0605390071868896</v>
      </c>
      <c r="M177">
        <v>2.0583138465881348</v>
      </c>
      <c r="N177">
        <v>2.0022063255310059</v>
      </c>
      <c r="O177">
        <v>3.4405908584594727</v>
      </c>
      <c r="P177">
        <v>3.903637170791626</v>
      </c>
      <c r="Q177">
        <v>7.9659576416015625</v>
      </c>
      <c r="R177">
        <v>4.9798092842102051</v>
      </c>
      <c r="S177">
        <v>4.1343183517456055</v>
      </c>
      <c r="T177">
        <v>2.5023901462554932</v>
      </c>
      <c r="U177">
        <v>3.080693244934082</v>
      </c>
      <c r="V177">
        <v>3.7580821514129639</v>
      </c>
      <c r="W177">
        <v>2.2928750514984131</v>
      </c>
      <c r="X177">
        <v>3.8882765769958496</v>
      </c>
      <c r="Y177">
        <v>2.0312056541442871</v>
      </c>
      <c r="Z177">
        <v>4.4697160720825195</v>
      </c>
      <c r="AA177">
        <v>3.6832733154296875</v>
      </c>
      <c r="AB177">
        <v>2.3703680038452148</v>
      </c>
    </row>
    <row r="178" spans="1:28" x14ac:dyDescent="0.25">
      <c r="A178">
        <v>542</v>
      </c>
      <c r="B178">
        <v>2.2915997505187988</v>
      </c>
      <c r="C178">
        <v>4.5052280426025391</v>
      </c>
      <c r="D178">
        <v>3.6992535591125488</v>
      </c>
      <c r="E178">
        <v>5.7405314445495605</v>
      </c>
      <c r="F178">
        <v>4.7890796661376953</v>
      </c>
      <c r="G178">
        <v>3.9149613380432129</v>
      </c>
      <c r="H178">
        <v>3.4265537261962891</v>
      </c>
      <c r="I178">
        <v>3.4945542812347412</v>
      </c>
      <c r="J178">
        <v>4.365720272064209</v>
      </c>
      <c r="K178">
        <v>3.9134345054626465</v>
      </c>
      <c r="L178">
        <v>2.0361156463623047</v>
      </c>
      <c r="M178">
        <v>2.0458645820617676</v>
      </c>
      <c r="N178">
        <v>2.0017213821411133</v>
      </c>
      <c r="O178">
        <v>3.438493013381958</v>
      </c>
      <c r="P178">
        <v>3.9819331169128418</v>
      </c>
      <c r="Q178">
        <v>8.0145111083984375</v>
      </c>
      <c r="R178">
        <v>5.37603759765625</v>
      </c>
      <c r="S178">
        <v>4.1785902976989746</v>
      </c>
      <c r="T178">
        <v>2.6683428287506104</v>
      </c>
      <c r="U178">
        <v>3.0383994579315186</v>
      </c>
      <c r="V178">
        <v>3.7405228614807129</v>
      </c>
      <c r="W178">
        <v>2.3370957374572754</v>
      </c>
      <c r="X178">
        <v>3.9608001708984375</v>
      </c>
      <c r="Y178">
        <v>2.0594639778137207</v>
      </c>
      <c r="Z178">
        <v>5.6355843544006348</v>
      </c>
      <c r="AA178">
        <v>3.8637042045593262</v>
      </c>
      <c r="AB178">
        <v>2.3162150382995605</v>
      </c>
    </row>
    <row r="179" spans="1:28" x14ac:dyDescent="0.25">
      <c r="A179">
        <v>544</v>
      </c>
      <c r="B179">
        <v>2.3077487945556641</v>
      </c>
      <c r="C179">
        <v>4.5286464691162109</v>
      </c>
      <c r="D179">
        <v>4.069800853729248</v>
      </c>
      <c r="E179">
        <v>6.2403712272644043</v>
      </c>
      <c r="F179">
        <v>5.28204345703125</v>
      </c>
      <c r="G179">
        <v>3.9621827602386475</v>
      </c>
      <c r="H179">
        <v>3.3450675010681152</v>
      </c>
      <c r="I179">
        <v>3.3999648094177246</v>
      </c>
      <c r="J179">
        <v>4.2290425300598145</v>
      </c>
      <c r="K179">
        <v>4.1288657188415527</v>
      </c>
      <c r="L179">
        <v>2.0258069038391113</v>
      </c>
      <c r="M179">
        <v>2.0191247463226318</v>
      </c>
      <c r="N179">
        <v>2.0035407543182373</v>
      </c>
      <c r="O179">
        <v>3.4371492862701416</v>
      </c>
      <c r="P179">
        <v>4.0090961456298828</v>
      </c>
      <c r="Q179">
        <v>7.8252406120300293</v>
      </c>
      <c r="R179">
        <v>5.1573395729064941</v>
      </c>
      <c r="S179">
        <v>4.1808271408081055</v>
      </c>
      <c r="T179">
        <v>2.9060921669006348</v>
      </c>
      <c r="U179">
        <v>3.075423002243042</v>
      </c>
      <c r="V179">
        <v>3.7930259704589844</v>
      </c>
      <c r="W179">
        <v>2.2029237747192383</v>
      </c>
      <c r="X179">
        <v>4.0788688659667969</v>
      </c>
      <c r="Y179">
        <v>2.0354108810424805</v>
      </c>
      <c r="Z179">
        <v>5.1037211418151855</v>
      </c>
      <c r="AA179">
        <v>3.7053108215332031</v>
      </c>
      <c r="AB179">
        <v>2.2152624130249023</v>
      </c>
    </row>
    <row r="180" spans="1:28" x14ac:dyDescent="0.25">
      <c r="A180">
        <v>546</v>
      </c>
      <c r="B180">
        <v>2.3554785251617432</v>
      </c>
      <c r="C180">
        <v>4.9177660942077637</v>
      </c>
      <c r="D180">
        <v>4.3252363204956055</v>
      </c>
      <c r="E180">
        <v>7.4681735038757324</v>
      </c>
      <c r="F180">
        <v>3.5013513565063477</v>
      </c>
      <c r="G180">
        <v>4.3860940933227539</v>
      </c>
      <c r="H180">
        <v>2.6613485813140869</v>
      </c>
      <c r="I180">
        <v>3.4172854423522949</v>
      </c>
      <c r="J180">
        <v>4.5687394142150879</v>
      </c>
      <c r="K180">
        <v>4.2777385711669922</v>
      </c>
      <c r="L180">
        <v>2.0609030723571777</v>
      </c>
      <c r="M180">
        <v>2.020831823348999</v>
      </c>
      <c r="N180">
        <v>2.004497766494751</v>
      </c>
      <c r="O180">
        <v>3.4494698047637939</v>
      </c>
      <c r="P180">
        <v>4.1552996635437012</v>
      </c>
      <c r="Q180">
        <v>7.7782111167907715</v>
      </c>
      <c r="R180">
        <v>5.4315853118896484</v>
      </c>
      <c r="S180">
        <v>4.1388816833496094</v>
      </c>
      <c r="T180">
        <v>3.0374600887298584</v>
      </c>
      <c r="U180">
        <v>3.1154782772064209</v>
      </c>
      <c r="V180">
        <v>3.799020528793335</v>
      </c>
      <c r="W180">
        <v>2.3538835048675537</v>
      </c>
      <c r="X180">
        <v>4.0207338333129883</v>
      </c>
      <c r="Y180">
        <v>2</v>
      </c>
      <c r="Z180">
        <v>4.3736562728881836</v>
      </c>
      <c r="AA180">
        <v>3.7570359706878662</v>
      </c>
      <c r="AB180">
        <v>2.252570629119873</v>
      </c>
    </row>
    <row r="181" spans="1:28" x14ac:dyDescent="0.25">
      <c r="A181">
        <v>548</v>
      </c>
      <c r="B181">
        <v>2.3830127716064453</v>
      </c>
      <c r="C181">
        <v>4.9528937339782715</v>
      </c>
      <c r="D181">
        <v>4.5503768920898438</v>
      </c>
      <c r="E181">
        <v>7.5033597946166992</v>
      </c>
      <c r="F181">
        <v>2.433013916015625</v>
      </c>
      <c r="G181">
        <v>4.5222611427307129</v>
      </c>
      <c r="H181">
        <v>3.3800492286682129</v>
      </c>
      <c r="I181">
        <v>3.6225078105926514</v>
      </c>
      <c r="J181">
        <v>4.4688591957092285</v>
      </c>
      <c r="K181">
        <v>4.3237295150756836</v>
      </c>
      <c r="L181">
        <v>2.0802702903747559</v>
      </c>
      <c r="M181">
        <v>2.0252885818481445</v>
      </c>
      <c r="N181">
        <v>2.0064878463745117</v>
      </c>
      <c r="O181">
        <v>3.4584686756134033</v>
      </c>
      <c r="P181">
        <v>3.9268651008605957</v>
      </c>
      <c r="Q181">
        <v>7.6730914115905762</v>
      </c>
      <c r="R181">
        <v>5.8560810089111328</v>
      </c>
      <c r="S181">
        <v>4.127103328704834</v>
      </c>
      <c r="T181">
        <v>3.119638204574585</v>
      </c>
      <c r="U181">
        <v>3.053558349609375</v>
      </c>
      <c r="V181">
        <v>3.7764656543731689</v>
      </c>
      <c r="W181">
        <v>2.3930940628051758</v>
      </c>
      <c r="X181">
        <v>4.2193207740783691</v>
      </c>
      <c r="Y181">
        <v>2.0201554298400879</v>
      </c>
      <c r="Z181">
        <v>3.8055722713470459</v>
      </c>
      <c r="AA181">
        <v>3.8951566219329834</v>
      </c>
      <c r="AB181">
        <v>2.3358232975006104</v>
      </c>
    </row>
    <row r="182" spans="1:28" x14ac:dyDescent="0.25">
      <c r="A182">
        <v>550</v>
      </c>
      <c r="B182">
        <v>2.4757165908813477</v>
      </c>
      <c r="C182">
        <v>4.6596965789794922</v>
      </c>
      <c r="D182">
        <v>4.5523033142089844</v>
      </c>
      <c r="E182">
        <v>6.8032078742980957</v>
      </c>
      <c r="F182">
        <v>3.1991622447967529</v>
      </c>
      <c r="G182">
        <v>4.3317232131958008</v>
      </c>
      <c r="H182">
        <v>4.000035285949707</v>
      </c>
      <c r="I182">
        <v>3.4068002700805664</v>
      </c>
      <c r="J182">
        <v>4.1988191604614258</v>
      </c>
      <c r="K182">
        <v>4.346311092376709</v>
      </c>
      <c r="L182">
        <v>2.0593421459197998</v>
      </c>
      <c r="M182">
        <v>2.0013530254364014</v>
      </c>
      <c r="N182">
        <v>2.0083544254302979</v>
      </c>
      <c r="O182">
        <v>3.4652736186981201</v>
      </c>
      <c r="P182">
        <v>3.5470101833343506</v>
      </c>
      <c r="Q182">
        <v>7.4751954078674316</v>
      </c>
      <c r="R182">
        <v>5.1563944816589355</v>
      </c>
      <c r="S182">
        <v>4.1124186515808105</v>
      </c>
      <c r="T182">
        <v>3.2334661483764648</v>
      </c>
      <c r="U182">
        <v>3.047093391418457</v>
      </c>
      <c r="V182">
        <v>3.7362766265869141</v>
      </c>
      <c r="W182">
        <v>2.1720681190490723</v>
      </c>
      <c r="X182">
        <v>4.1353368759155273</v>
      </c>
      <c r="Y182">
        <v>2.0238502025604248</v>
      </c>
      <c r="Z182">
        <v>3.137537956237793</v>
      </c>
      <c r="AA182">
        <v>3.7215249538421631</v>
      </c>
      <c r="AB182">
        <v>2.3398699760437012</v>
      </c>
    </row>
    <row r="183" spans="1:28" x14ac:dyDescent="0.25">
      <c r="A183">
        <v>552</v>
      </c>
      <c r="B183">
        <v>2.4445204734802246</v>
      </c>
      <c r="C183">
        <v>4.6315889358520508</v>
      </c>
      <c r="D183">
        <v>4.1518712043762207</v>
      </c>
      <c r="E183">
        <v>6.5228466987609863</v>
      </c>
      <c r="F183">
        <v>3.5171568393707275</v>
      </c>
      <c r="G183">
        <v>4.1711044311523438</v>
      </c>
      <c r="H183">
        <v>3.4404788017272949</v>
      </c>
      <c r="I183">
        <v>3.1656033992767334</v>
      </c>
      <c r="J183">
        <v>4.1525559425354004</v>
      </c>
      <c r="K183">
        <v>3.9937121868133545</v>
      </c>
      <c r="L183">
        <v>2.0345432758331299</v>
      </c>
      <c r="M183">
        <v>2.0060179233551025</v>
      </c>
      <c r="N183">
        <v>2.0067002773284912</v>
      </c>
      <c r="O183">
        <v>3.4098727703094482</v>
      </c>
      <c r="P183">
        <v>3.8576533794403076</v>
      </c>
      <c r="Q183">
        <v>7.4427947998046875</v>
      </c>
      <c r="R183">
        <v>5.0334258079528809</v>
      </c>
      <c r="S183">
        <v>4.0971159934997559</v>
      </c>
      <c r="T183">
        <v>3.1242935657501221</v>
      </c>
      <c r="U183">
        <v>3.0808913707733154</v>
      </c>
      <c r="V183">
        <v>3.7791550159454346</v>
      </c>
      <c r="W183">
        <v>2.4243011474609375</v>
      </c>
      <c r="X183">
        <v>3.96409010887146</v>
      </c>
      <c r="Y183">
        <v>2.0142595767974854</v>
      </c>
      <c r="Z183">
        <v>3.831162691116333</v>
      </c>
      <c r="AA183">
        <v>3.5155689716339111</v>
      </c>
      <c r="AB183">
        <v>2.192084789276123</v>
      </c>
    </row>
    <row r="184" spans="1:28" x14ac:dyDescent="0.25">
      <c r="A184">
        <v>554</v>
      </c>
      <c r="B184">
        <v>2.3466606140136719</v>
      </c>
      <c r="C184">
        <v>4.4465446472167969</v>
      </c>
      <c r="D184">
        <v>3.8740532398223877</v>
      </c>
      <c r="E184">
        <v>6.5413556098937988</v>
      </c>
      <c r="F184">
        <v>3.064011812210083</v>
      </c>
      <c r="G184">
        <v>4.1368598937988281</v>
      </c>
      <c r="H184">
        <v>3.3441667556762695</v>
      </c>
      <c r="I184">
        <v>3.4728965759277344</v>
      </c>
      <c r="J184">
        <v>4.094419002532959</v>
      </c>
      <c r="K184">
        <v>3.9207305908203125</v>
      </c>
      <c r="L184">
        <v>2.053455114364624</v>
      </c>
      <c r="M184">
        <v>2.0299403667449951</v>
      </c>
      <c r="N184">
        <v>2.0036442279815674</v>
      </c>
      <c r="O184">
        <v>3.402055025100708</v>
      </c>
      <c r="P184">
        <v>4.0433645248413086</v>
      </c>
      <c r="Q184">
        <v>7.742279052734375</v>
      </c>
      <c r="R184">
        <v>5.3815431594848633</v>
      </c>
      <c r="S184">
        <v>4.1271243095397949</v>
      </c>
      <c r="T184">
        <v>2.8944952487945557</v>
      </c>
      <c r="U184">
        <v>2.9838607311248779</v>
      </c>
      <c r="V184">
        <v>3.8506910800933838</v>
      </c>
      <c r="W184">
        <v>2.3387095928192139</v>
      </c>
      <c r="X184">
        <v>4.2435574531555176</v>
      </c>
      <c r="Y184">
        <v>2.0126001834869385</v>
      </c>
      <c r="Z184">
        <v>5.0844874382019043</v>
      </c>
      <c r="AA184">
        <v>3.5738751888275146</v>
      </c>
      <c r="AB184">
        <v>2.1386063098907471</v>
      </c>
    </row>
    <row r="185" spans="1:28" x14ac:dyDescent="0.25">
      <c r="A185">
        <v>556</v>
      </c>
      <c r="B185">
        <v>2.2940652370452881</v>
      </c>
      <c r="C185">
        <v>4.124910831451416</v>
      </c>
      <c r="D185">
        <v>3.9380862712860107</v>
      </c>
      <c r="E185">
        <v>7.0755362510681152</v>
      </c>
      <c r="F185">
        <v>2.7455182075500488</v>
      </c>
      <c r="G185">
        <v>4.6014142036437988</v>
      </c>
      <c r="H185">
        <v>4.1011896133422852</v>
      </c>
      <c r="I185">
        <v>3.6864564418792725</v>
      </c>
      <c r="J185">
        <v>4.2291984558105469</v>
      </c>
      <c r="K185">
        <v>4.156684398651123</v>
      </c>
      <c r="L185">
        <v>2.0419743061065674</v>
      </c>
      <c r="M185">
        <v>2.029411792755127</v>
      </c>
      <c r="N185">
        <v>2.0032479763031006</v>
      </c>
      <c r="O185">
        <v>3.4187335968017578</v>
      </c>
      <c r="P185">
        <v>3.90736985206604</v>
      </c>
      <c r="Q185">
        <v>7.9330554008483887</v>
      </c>
      <c r="R185">
        <v>5.3233251571655273</v>
      </c>
      <c r="S185">
        <v>4.0907330513000488</v>
      </c>
      <c r="T185">
        <v>2.9317684173583984</v>
      </c>
      <c r="U185">
        <v>3.0886693000793457</v>
      </c>
      <c r="V185">
        <v>3.8063473701477051</v>
      </c>
      <c r="W185">
        <v>2.0802559852600098</v>
      </c>
      <c r="X185">
        <v>4.2355294227600098</v>
      </c>
      <c r="Y185">
        <v>2.0071337223052979</v>
      </c>
      <c r="Z185">
        <v>4.8546123504638672</v>
      </c>
      <c r="AA185">
        <v>3.7299330234527588</v>
      </c>
      <c r="AB185">
        <v>2.1381127834320068</v>
      </c>
    </row>
    <row r="186" spans="1:28" x14ac:dyDescent="0.25">
      <c r="A186">
        <v>558</v>
      </c>
      <c r="B186">
        <v>2.2527384757995605</v>
      </c>
      <c r="C186">
        <v>4.3223228454589844</v>
      </c>
      <c r="D186">
        <v>5.280484676361084</v>
      </c>
      <c r="E186">
        <v>7.4211492538452148</v>
      </c>
      <c r="F186">
        <v>2.8949213027954102</v>
      </c>
      <c r="G186">
        <v>5.3863053321838379</v>
      </c>
      <c r="H186">
        <v>3.2945468425750732</v>
      </c>
      <c r="I186">
        <v>3.86741042137146</v>
      </c>
      <c r="J186">
        <v>4.2035942077636719</v>
      </c>
      <c r="K186">
        <v>4.4401960372924805</v>
      </c>
      <c r="L186">
        <v>2.0462644100189209</v>
      </c>
      <c r="M186">
        <v>2.013383150100708</v>
      </c>
      <c r="N186">
        <v>2.0049371719360352</v>
      </c>
      <c r="O186">
        <v>3.3728156089782715</v>
      </c>
      <c r="P186">
        <v>3.9017932415008545</v>
      </c>
      <c r="Q186">
        <v>7.5849246978759766</v>
      </c>
      <c r="R186">
        <v>5.8595318794250488</v>
      </c>
      <c r="S186">
        <v>4.0924592018127441</v>
      </c>
      <c r="T186">
        <v>3.1770155429840088</v>
      </c>
      <c r="U186">
        <v>3.1788053512573242</v>
      </c>
      <c r="V186">
        <v>3.7852494716644287</v>
      </c>
      <c r="W186">
        <v>2.2451014518737793</v>
      </c>
      <c r="X186">
        <v>4.0420751571655273</v>
      </c>
      <c r="Y186">
        <v>2.0159001350402832</v>
      </c>
      <c r="Z186">
        <v>3.9227290153503418</v>
      </c>
      <c r="AA186">
        <v>3.594749927520752</v>
      </c>
      <c r="AB186">
        <v>2.0249872207641602</v>
      </c>
    </row>
    <row r="187" spans="1:28" x14ac:dyDescent="0.25">
      <c r="A187">
        <v>560</v>
      </c>
      <c r="B187">
        <v>2.1876921653747559</v>
      </c>
      <c r="C187">
        <v>4.5096430778503418</v>
      </c>
      <c r="D187">
        <v>5.2321934700012207</v>
      </c>
      <c r="E187">
        <v>6.6868915557861328</v>
      </c>
      <c r="F187">
        <v>2.8749563694000244</v>
      </c>
      <c r="G187">
        <v>5.2445507049560547</v>
      </c>
      <c r="H187">
        <v>2.7415211200714111</v>
      </c>
      <c r="I187">
        <v>3.5745882987976074</v>
      </c>
      <c r="J187">
        <v>3.8835644721984863</v>
      </c>
      <c r="K187">
        <v>4.3848052024841309</v>
      </c>
      <c r="L187">
        <v>2.0584120750427246</v>
      </c>
      <c r="M187">
        <v>2.031808614730835</v>
      </c>
      <c r="N187">
        <v>2.0000860691070557</v>
      </c>
      <c r="O187">
        <v>3.4147148132324219</v>
      </c>
      <c r="P187">
        <v>3.9849462509155273</v>
      </c>
      <c r="Q187">
        <v>7.7399182319641113</v>
      </c>
      <c r="R187">
        <v>5.7682809829711914</v>
      </c>
      <c r="S187">
        <v>4.1997995376586914</v>
      </c>
      <c r="T187">
        <v>3.1034889221191406</v>
      </c>
      <c r="U187">
        <v>3.0938119888305664</v>
      </c>
      <c r="V187">
        <v>3.8145816326141357</v>
      </c>
      <c r="W187">
        <v>2.2998893260955811</v>
      </c>
      <c r="X187">
        <v>3.938701868057251</v>
      </c>
      <c r="Y187">
        <v>2.0422370433807373</v>
      </c>
      <c r="Z187">
        <v>4.1658649444580078</v>
      </c>
      <c r="AA187">
        <v>3.7577626705169678</v>
      </c>
      <c r="AB187">
        <v>2</v>
      </c>
    </row>
    <row r="188" spans="1:28" x14ac:dyDescent="0.25">
      <c r="A188">
        <v>562</v>
      </c>
      <c r="B188">
        <v>2.2710633277893066</v>
      </c>
      <c r="C188">
        <v>4.1722140312194824</v>
      </c>
      <c r="D188">
        <v>4.637366771697998</v>
      </c>
      <c r="E188">
        <v>6.8780899047851563</v>
      </c>
      <c r="F188">
        <v>2.7310991287231445</v>
      </c>
      <c r="G188">
        <v>4.6862444877624512</v>
      </c>
      <c r="H188">
        <v>3.4054222106933594</v>
      </c>
      <c r="I188">
        <v>3.2883212566375732</v>
      </c>
      <c r="J188">
        <v>4.0149574279785156</v>
      </c>
      <c r="K188">
        <v>3.9314730167388916</v>
      </c>
      <c r="L188">
        <v>2.0630948543548584</v>
      </c>
      <c r="M188">
        <v>2.0430810451507568</v>
      </c>
      <c r="N188">
        <v>2.002615213394165</v>
      </c>
      <c r="O188">
        <v>3.4491720199584961</v>
      </c>
      <c r="P188">
        <v>3.9302604198455811</v>
      </c>
      <c r="Q188">
        <v>7.7967066764831543</v>
      </c>
      <c r="R188">
        <v>5.5773978233337402</v>
      </c>
      <c r="S188">
        <v>4.2054605484008789</v>
      </c>
      <c r="T188">
        <v>3.0139775276184082</v>
      </c>
      <c r="U188">
        <v>3.1380937099456787</v>
      </c>
      <c r="V188">
        <v>3.8596081733703613</v>
      </c>
      <c r="W188">
        <v>2.2388808727264404</v>
      </c>
      <c r="X188">
        <v>4.0152831077575684</v>
      </c>
      <c r="Y188">
        <v>2.0502338409423828</v>
      </c>
      <c r="Z188">
        <v>4.5226502418518066</v>
      </c>
      <c r="AA188">
        <v>4.0712275505065918</v>
      </c>
      <c r="AB188">
        <v>2.0783669948577881</v>
      </c>
    </row>
    <row r="189" spans="1:28" x14ac:dyDescent="0.25">
      <c r="A189">
        <v>564</v>
      </c>
      <c r="B189">
        <v>2.4419243335723877</v>
      </c>
      <c r="C189">
        <v>3.9545102119445801</v>
      </c>
      <c r="D189">
        <v>4.5212297439575195</v>
      </c>
      <c r="E189">
        <v>7.2059454917907715</v>
      </c>
      <c r="F189">
        <v>3.1079342365264893</v>
      </c>
      <c r="G189">
        <v>4.6569266319274902</v>
      </c>
      <c r="H189">
        <v>3.2764928340911865</v>
      </c>
      <c r="I189">
        <v>3.3663761615753174</v>
      </c>
      <c r="J189">
        <v>4.2579336166381836</v>
      </c>
      <c r="K189">
        <v>4.090796947479248</v>
      </c>
      <c r="L189">
        <v>2.0436723232269287</v>
      </c>
      <c r="M189">
        <v>2.0300009250640869</v>
      </c>
      <c r="N189">
        <v>2.0022609233856201</v>
      </c>
      <c r="O189">
        <v>3.4419224262237549</v>
      </c>
      <c r="P189">
        <v>3.6417882442474365</v>
      </c>
      <c r="Q189">
        <v>7.847416877746582</v>
      </c>
      <c r="R189">
        <v>5.6596922874450684</v>
      </c>
      <c r="S189">
        <v>4.2070660591125488</v>
      </c>
      <c r="T189">
        <v>3.0780186653137207</v>
      </c>
      <c r="U189">
        <v>3.1225097179412842</v>
      </c>
      <c r="V189">
        <v>3.7123062610626221</v>
      </c>
      <c r="W189">
        <v>2.2057738304138184</v>
      </c>
      <c r="X189">
        <v>3.9944791793823242</v>
      </c>
      <c r="Y189">
        <v>2.0556318759918213</v>
      </c>
      <c r="Z189">
        <v>3.761953592300415</v>
      </c>
      <c r="AA189">
        <v>3.8891775608062744</v>
      </c>
      <c r="AB189">
        <v>2.238983154296875</v>
      </c>
    </row>
    <row r="190" spans="1:28" x14ac:dyDescent="0.25">
      <c r="A190">
        <v>566</v>
      </c>
      <c r="B190">
        <v>2.3774073123931885</v>
      </c>
      <c r="C190">
        <v>4.1941242218017578</v>
      </c>
      <c r="D190">
        <v>4.1014895439147949</v>
      </c>
      <c r="E190">
        <v>6.5927958488464355</v>
      </c>
      <c r="F190">
        <v>3.0665073394775391</v>
      </c>
      <c r="G190">
        <v>4.1425971984863281</v>
      </c>
      <c r="H190">
        <v>2.9582798480987549</v>
      </c>
      <c r="I190">
        <v>3.391655445098877</v>
      </c>
      <c r="J190">
        <v>4.2143769264221191</v>
      </c>
      <c r="K190">
        <v>3.9247589111328125</v>
      </c>
      <c r="L190">
        <v>2.0369257926940918</v>
      </c>
      <c r="M190">
        <v>2.0457186698913574</v>
      </c>
      <c r="N190">
        <v>2</v>
      </c>
      <c r="O190">
        <v>3.4346034526824951</v>
      </c>
      <c r="P190">
        <v>3.787407398223877</v>
      </c>
      <c r="Q190">
        <v>8.0774717330932617</v>
      </c>
      <c r="R190">
        <v>5.9103960990905762</v>
      </c>
      <c r="S190">
        <v>4.225043773651123</v>
      </c>
      <c r="T190">
        <v>2.9744899272918701</v>
      </c>
      <c r="U190">
        <v>3.077864408493042</v>
      </c>
      <c r="V190">
        <v>3.6521599292755127</v>
      </c>
      <c r="W190">
        <v>2.2949702739715576</v>
      </c>
      <c r="X190">
        <v>4.0790772438049316</v>
      </c>
      <c r="Y190">
        <v>2.0360805988311768</v>
      </c>
      <c r="Z190">
        <v>4.1878933906555176</v>
      </c>
      <c r="AA190">
        <v>3.8043391704559326</v>
      </c>
      <c r="AB190">
        <v>2.2977747917175293</v>
      </c>
    </row>
    <row r="191" spans="1:28" x14ac:dyDescent="0.25">
      <c r="A191">
        <v>568</v>
      </c>
      <c r="B191">
        <v>2.337139368057251</v>
      </c>
      <c r="C191">
        <v>4.9894475936889648</v>
      </c>
      <c r="D191">
        <v>4.4586725234985352</v>
      </c>
      <c r="E191">
        <v>6.6281228065490723</v>
      </c>
      <c r="F191">
        <v>3.2534554004669189</v>
      </c>
      <c r="G191">
        <v>4.0863642692565918</v>
      </c>
      <c r="H191">
        <v>3.2061543464660645</v>
      </c>
      <c r="I191">
        <v>3.5255601406097412</v>
      </c>
      <c r="J191">
        <v>4.2790322303771973</v>
      </c>
      <c r="K191">
        <v>4.0335936546325684</v>
      </c>
      <c r="L191">
        <v>2.0330300331115723</v>
      </c>
      <c r="M191">
        <v>2.0407524108886719</v>
      </c>
      <c r="N191">
        <v>2.0046889781951904</v>
      </c>
      <c r="O191">
        <v>3.4440715312957764</v>
      </c>
      <c r="P191">
        <v>4.0440840721130371</v>
      </c>
      <c r="Q191">
        <v>7.8987221717834473</v>
      </c>
      <c r="R191">
        <v>5.4778475761413574</v>
      </c>
      <c r="S191">
        <v>4.2016911506652832</v>
      </c>
      <c r="T191">
        <v>2.8328745365142822</v>
      </c>
      <c r="U191">
        <v>3.0747759342193604</v>
      </c>
      <c r="V191">
        <v>3.773176908493042</v>
      </c>
      <c r="W191">
        <v>2.3311355113983154</v>
      </c>
      <c r="X191">
        <v>4.015261173248291</v>
      </c>
      <c r="Y191">
        <v>2.017648458480835</v>
      </c>
      <c r="Z191">
        <v>4.142247200012207</v>
      </c>
      <c r="AA191">
        <v>3.7798209190368652</v>
      </c>
      <c r="AB191">
        <v>2.3129415512084961</v>
      </c>
    </row>
    <row r="192" spans="1:28" x14ac:dyDescent="0.25">
      <c r="A192">
        <v>570</v>
      </c>
      <c r="B192">
        <v>2.2862987518310547</v>
      </c>
      <c r="C192">
        <v>4.2512993812561035</v>
      </c>
      <c r="D192">
        <v>3.8253929615020752</v>
      </c>
      <c r="E192">
        <v>6.9358720779418945</v>
      </c>
      <c r="F192">
        <v>3.2306067943572998</v>
      </c>
      <c r="G192">
        <v>4.3383021354675293</v>
      </c>
      <c r="H192">
        <v>3.3531749248504639</v>
      </c>
      <c r="I192">
        <v>3.5764973163604736</v>
      </c>
      <c r="J192">
        <v>4.3371124267578125</v>
      </c>
      <c r="K192">
        <v>4.1017189025878906</v>
      </c>
      <c r="L192">
        <v>2.0290963649749756</v>
      </c>
      <c r="M192">
        <v>2.0239450931549072</v>
      </c>
      <c r="N192">
        <v>2.0062744617462158</v>
      </c>
      <c r="O192">
        <v>3.433476448059082</v>
      </c>
      <c r="P192">
        <v>3.8108150959014893</v>
      </c>
      <c r="Q192">
        <v>7.9209914207458496</v>
      </c>
      <c r="R192">
        <v>4.9845337867736816</v>
      </c>
      <c r="S192">
        <v>4.1739988327026367</v>
      </c>
      <c r="T192">
        <v>2.8814973831176758</v>
      </c>
      <c r="U192">
        <v>3.1137545108795166</v>
      </c>
      <c r="V192">
        <v>3.797863245010376</v>
      </c>
      <c r="W192">
        <v>2.2459993362426758</v>
      </c>
      <c r="X192">
        <v>3.964857816696167</v>
      </c>
      <c r="Y192">
        <v>2.0226576328277588</v>
      </c>
      <c r="Z192">
        <v>3.9072761535644531</v>
      </c>
      <c r="AA192">
        <v>3.6936018466949463</v>
      </c>
      <c r="AB192">
        <v>2.2844669818878174</v>
      </c>
    </row>
    <row r="193" spans="1:28" x14ac:dyDescent="0.25">
      <c r="A193">
        <v>572</v>
      </c>
      <c r="B193">
        <v>2.2823684215545654</v>
      </c>
      <c r="C193">
        <v>4.0052957534790039</v>
      </c>
      <c r="D193">
        <v>4.0514764785766602</v>
      </c>
      <c r="E193">
        <v>6.6786708831787109</v>
      </c>
      <c r="F193">
        <v>2.7100253105163574</v>
      </c>
      <c r="G193">
        <v>4.2975687980651855</v>
      </c>
      <c r="H193">
        <v>3.3702528476715088</v>
      </c>
      <c r="I193">
        <v>3.6312804222106934</v>
      </c>
      <c r="J193">
        <v>4.2310118675231934</v>
      </c>
      <c r="K193">
        <v>3.8245406150817871</v>
      </c>
      <c r="L193">
        <v>2.033905029296875</v>
      </c>
      <c r="M193">
        <v>2.0358827114105225</v>
      </c>
      <c r="N193">
        <v>2.0059530735015869</v>
      </c>
      <c r="O193">
        <v>3.425983190536499</v>
      </c>
      <c r="P193">
        <v>3.6526041030883789</v>
      </c>
      <c r="Q193">
        <v>8.0202550888061523</v>
      </c>
      <c r="R193">
        <v>5.1629271507263184</v>
      </c>
      <c r="S193">
        <v>4.1549367904663086</v>
      </c>
      <c r="T193">
        <v>2.9082138538360596</v>
      </c>
      <c r="U193">
        <v>3.0741763114929199</v>
      </c>
      <c r="V193">
        <v>3.7531697750091553</v>
      </c>
      <c r="W193">
        <v>2.1661858558654785</v>
      </c>
      <c r="X193">
        <v>4.0061478614807129</v>
      </c>
      <c r="Y193">
        <v>2.0296025276184082</v>
      </c>
      <c r="Z193">
        <v>3.8393821716308594</v>
      </c>
      <c r="AA193">
        <v>3.712566614151001</v>
      </c>
      <c r="AB193">
        <v>2.2147030830383301</v>
      </c>
    </row>
    <row r="194" spans="1:28" x14ac:dyDescent="0.25">
      <c r="A194">
        <v>574</v>
      </c>
      <c r="B194">
        <v>2.3191192150115967</v>
      </c>
      <c r="C194">
        <v>4.0521602630615234</v>
      </c>
      <c r="D194">
        <v>4.0486888885498047</v>
      </c>
      <c r="E194">
        <v>6.577998161315918</v>
      </c>
      <c r="F194">
        <v>3.2853989601135254</v>
      </c>
      <c r="G194">
        <v>4.1329545974731445</v>
      </c>
      <c r="H194">
        <v>2.9316308498382568</v>
      </c>
      <c r="I194">
        <v>3.5113134384155273</v>
      </c>
      <c r="J194">
        <v>4.174872875213623</v>
      </c>
      <c r="K194">
        <v>3.9916307926177979</v>
      </c>
      <c r="L194">
        <v>2.0313205718994141</v>
      </c>
      <c r="M194">
        <v>2.0300047397613525</v>
      </c>
      <c r="N194">
        <v>2.0054364204406738</v>
      </c>
      <c r="O194">
        <v>3.4310057163238525</v>
      </c>
      <c r="P194">
        <v>3.8860981464385986</v>
      </c>
      <c r="Q194">
        <v>7.7820401191711426</v>
      </c>
      <c r="R194">
        <v>5.1788272857666016</v>
      </c>
      <c r="S194">
        <v>4.1459755897521973</v>
      </c>
      <c r="T194">
        <v>2.8692619800567627</v>
      </c>
      <c r="U194">
        <v>3.0437264442443848</v>
      </c>
      <c r="V194">
        <v>3.7121481895446777</v>
      </c>
      <c r="W194">
        <v>2.2906496524810791</v>
      </c>
      <c r="X194">
        <v>3.9782922267913818</v>
      </c>
      <c r="Y194">
        <v>2.0505304336547852</v>
      </c>
      <c r="Z194">
        <v>3.8923711776733398</v>
      </c>
      <c r="AA194">
        <v>3.6456446647644043</v>
      </c>
      <c r="AB194">
        <v>2.2750082015991211</v>
      </c>
    </row>
    <row r="195" spans="1:28" x14ac:dyDescent="0.25">
      <c r="A195">
        <v>576</v>
      </c>
      <c r="B195">
        <v>2.302607536315918</v>
      </c>
      <c r="C195">
        <v>4.0722332000732422</v>
      </c>
      <c r="D195">
        <v>3.9934284687042236</v>
      </c>
      <c r="E195">
        <v>6.4443001747131348</v>
      </c>
      <c r="F195">
        <v>3.2386481761932373</v>
      </c>
      <c r="G195">
        <v>4.0596895217895508</v>
      </c>
      <c r="H195">
        <v>2.6541421413421631</v>
      </c>
      <c r="I195">
        <v>3.4369218349456787</v>
      </c>
      <c r="J195">
        <v>4.2563328742980957</v>
      </c>
      <c r="K195">
        <v>4.1882624626159668</v>
      </c>
      <c r="L195">
        <v>2.0289173126220703</v>
      </c>
      <c r="M195">
        <v>2.0207846164703369</v>
      </c>
      <c r="N195">
        <v>2.0046634674072266</v>
      </c>
      <c r="O195">
        <v>3.4322440624237061</v>
      </c>
      <c r="P195">
        <v>4.022700309753418</v>
      </c>
      <c r="Q195">
        <v>7.6278462409973145</v>
      </c>
      <c r="R195">
        <v>5.0591039657592773</v>
      </c>
      <c r="S195">
        <v>4.1457509994506836</v>
      </c>
      <c r="T195">
        <v>2.864246129989624</v>
      </c>
      <c r="U195">
        <v>3.071772575378418</v>
      </c>
      <c r="V195">
        <v>3.7303569316864014</v>
      </c>
      <c r="W195">
        <v>2.3925604820251465</v>
      </c>
      <c r="X195">
        <v>3.9608657360076904</v>
      </c>
      <c r="Y195">
        <v>2.0442256927490234</v>
      </c>
      <c r="Z195">
        <v>3.8016269207000732</v>
      </c>
      <c r="AA195">
        <v>3.6904358863830566</v>
      </c>
      <c r="AB195">
        <v>2.2954719066619873</v>
      </c>
    </row>
    <row r="196" spans="1:28" x14ac:dyDescent="0.25">
      <c r="A196">
        <v>578</v>
      </c>
      <c r="B196">
        <v>2.2894096374511719</v>
      </c>
      <c r="C196">
        <v>3.7306361198425293</v>
      </c>
      <c r="D196">
        <v>3.7284414768218994</v>
      </c>
      <c r="E196">
        <v>6.5088944435119629</v>
      </c>
      <c r="F196">
        <v>3.2484641075134277</v>
      </c>
      <c r="G196">
        <v>4.3769621849060059</v>
      </c>
      <c r="H196">
        <v>2.944204568862915</v>
      </c>
      <c r="I196">
        <v>3.378110408782959</v>
      </c>
      <c r="J196">
        <v>4.2558507919311523</v>
      </c>
      <c r="K196">
        <v>4.1090817451477051</v>
      </c>
      <c r="L196">
        <v>2.0299141407012939</v>
      </c>
      <c r="M196">
        <v>2.0320947170257568</v>
      </c>
      <c r="N196">
        <v>2.004786491394043</v>
      </c>
      <c r="O196">
        <v>3.4341256618499756</v>
      </c>
      <c r="P196">
        <v>4.0574183464050293</v>
      </c>
      <c r="Q196">
        <v>7.7624478340148926</v>
      </c>
      <c r="R196">
        <v>5.1713085174560547</v>
      </c>
      <c r="S196">
        <v>4.133720874786377</v>
      </c>
      <c r="T196">
        <v>2.9003453254699707</v>
      </c>
      <c r="U196">
        <v>3.0765185356140137</v>
      </c>
      <c r="V196">
        <v>3.7692804336547852</v>
      </c>
      <c r="W196">
        <v>2.4161934852600098</v>
      </c>
      <c r="X196">
        <v>3.9413998126983643</v>
      </c>
      <c r="Y196">
        <v>2.0408306121826172</v>
      </c>
      <c r="Z196">
        <v>3.5684094429016113</v>
      </c>
      <c r="AA196">
        <v>3.7743191719055176</v>
      </c>
      <c r="AB196">
        <v>2.2742187976837158</v>
      </c>
    </row>
    <row r="197" spans="1:28" x14ac:dyDescent="0.25">
      <c r="A197">
        <v>580</v>
      </c>
      <c r="B197">
        <v>2.290308952331543</v>
      </c>
      <c r="C197">
        <v>3.9113202095031738</v>
      </c>
      <c r="D197">
        <v>3.6054587364196777</v>
      </c>
      <c r="E197">
        <v>7.0622882843017578</v>
      </c>
      <c r="F197">
        <v>3.1580126285552979</v>
      </c>
      <c r="G197">
        <v>4.3745288848876953</v>
      </c>
      <c r="H197">
        <v>3.0059480667114258</v>
      </c>
      <c r="I197">
        <v>3.2919425964355469</v>
      </c>
      <c r="J197">
        <v>4.2244372367858887</v>
      </c>
      <c r="K197">
        <v>4.0733628273010254</v>
      </c>
      <c r="L197">
        <v>2.0452733039855957</v>
      </c>
      <c r="M197">
        <v>2.0364775657653809</v>
      </c>
      <c r="N197">
        <v>2.006103515625</v>
      </c>
      <c r="O197">
        <v>3.412121057510376</v>
      </c>
      <c r="P197">
        <v>3.9893085956573486</v>
      </c>
      <c r="Q197">
        <v>7.8452978134155273</v>
      </c>
      <c r="R197">
        <v>5.4101386070251465</v>
      </c>
      <c r="S197">
        <v>4.1346735954284668</v>
      </c>
      <c r="T197">
        <v>2.923621654510498</v>
      </c>
      <c r="U197">
        <v>3.1142125129699707</v>
      </c>
      <c r="V197">
        <v>3.7255527973175049</v>
      </c>
      <c r="W197">
        <v>2.4856350421905518</v>
      </c>
      <c r="X197">
        <v>3.9290621280670166</v>
      </c>
      <c r="Y197">
        <v>2.0401344299316406</v>
      </c>
      <c r="Z197">
        <v>3.7517611980438232</v>
      </c>
      <c r="AA197">
        <v>3.7444653511047363</v>
      </c>
      <c r="AB197">
        <v>2.265681266784668</v>
      </c>
    </row>
    <row r="198" spans="1:28" x14ac:dyDescent="0.25">
      <c r="A198">
        <v>582</v>
      </c>
      <c r="B198">
        <v>2.3304824829101563</v>
      </c>
      <c r="C198">
        <v>4.3052115440368652</v>
      </c>
      <c r="D198">
        <v>3.6393609046936035</v>
      </c>
      <c r="E198">
        <v>6.5296111106872559</v>
      </c>
      <c r="F198">
        <v>3.7114806175231934</v>
      </c>
      <c r="G198">
        <v>4.4730873107910156</v>
      </c>
      <c r="H198">
        <v>2.8444392681121826</v>
      </c>
      <c r="I198">
        <v>3.3090245723724365</v>
      </c>
      <c r="J198">
        <v>4.1750712394714355</v>
      </c>
      <c r="K198">
        <v>3.9826340675354004</v>
      </c>
      <c r="L198">
        <v>2.0475277900695801</v>
      </c>
      <c r="M198">
        <v>2.0386092662811279</v>
      </c>
      <c r="N198">
        <v>2.0063376426696777</v>
      </c>
      <c r="O198">
        <v>3.4076576232910156</v>
      </c>
      <c r="P198">
        <v>3.893923282623291</v>
      </c>
      <c r="Q198">
        <v>7.8285121917724609</v>
      </c>
      <c r="R198">
        <v>5.5087852478027344</v>
      </c>
      <c r="S198">
        <v>4.1449089050292969</v>
      </c>
      <c r="T198">
        <v>2.9234156608581543</v>
      </c>
      <c r="U198">
        <v>3.1378293037414551</v>
      </c>
      <c r="V198">
        <v>3.774242639541626</v>
      </c>
      <c r="W198">
        <v>2.3442013263702393</v>
      </c>
      <c r="X198">
        <v>3.9948410987854004</v>
      </c>
      <c r="Y198">
        <v>2.0524194240570068</v>
      </c>
      <c r="Z198">
        <v>3.867767333984375</v>
      </c>
      <c r="AA198">
        <v>3.7477767467498779</v>
      </c>
      <c r="AB198">
        <v>2.254528284072876</v>
      </c>
    </row>
    <row r="199" spans="1:28" x14ac:dyDescent="0.25">
      <c r="A199">
        <v>584</v>
      </c>
      <c r="B199">
        <v>2.3802716732025146</v>
      </c>
      <c r="C199">
        <v>4.4110608100891113</v>
      </c>
      <c r="D199">
        <v>4.433502197265625</v>
      </c>
      <c r="E199">
        <v>5.9012413024902344</v>
      </c>
      <c r="F199">
        <v>4.8254599571228027</v>
      </c>
      <c r="G199">
        <v>4.475550651550293</v>
      </c>
      <c r="H199">
        <v>3.0364632606506348</v>
      </c>
      <c r="I199">
        <v>3.4434487819671631</v>
      </c>
      <c r="J199">
        <v>4.1686668395996094</v>
      </c>
      <c r="K199">
        <v>4.003089427947998</v>
      </c>
      <c r="L199">
        <v>2.0338382720947266</v>
      </c>
      <c r="M199">
        <v>2.0272326469421387</v>
      </c>
      <c r="N199">
        <v>2.0069983005523682</v>
      </c>
      <c r="O199">
        <v>3.4411618709564209</v>
      </c>
      <c r="P199">
        <v>3.8032822608947754</v>
      </c>
      <c r="Q199">
        <v>7.8527708053588867</v>
      </c>
      <c r="R199">
        <v>5.5382022857666016</v>
      </c>
      <c r="S199">
        <v>4.1463136672973633</v>
      </c>
      <c r="T199">
        <v>2.8189291954040527</v>
      </c>
      <c r="U199">
        <v>3.0716214179992676</v>
      </c>
      <c r="V199">
        <v>3.7871811389923096</v>
      </c>
      <c r="W199">
        <v>2.2602624893188477</v>
      </c>
      <c r="X199">
        <v>4.0472512245178223</v>
      </c>
      <c r="Y199">
        <v>2.0511751174926758</v>
      </c>
      <c r="Z199">
        <v>3.696087121963501</v>
      </c>
      <c r="AA199">
        <v>3.7371783256530762</v>
      </c>
      <c r="AB199">
        <v>2.2273037433624268</v>
      </c>
    </row>
    <row r="200" spans="1:28" x14ac:dyDescent="0.25">
      <c r="A200">
        <v>586</v>
      </c>
      <c r="B200">
        <v>2.3448479175567627</v>
      </c>
      <c r="C200">
        <v>5.4923138618469238</v>
      </c>
      <c r="D200">
        <v>5.156764030456543</v>
      </c>
      <c r="E200">
        <v>6.4021615982055664</v>
      </c>
      <c r="F200">
        <v>3.6368899345397949</v>
      </c>
      <c r="G200">
        <v>4.2076921463012695</v>
      </c>
      <c r="H200">
        <v>3.0176210403442383</v>
      </c>
      <c r="I200">
        <v>3.4685592651367188</v>
      </c>
      <c r="J200">
        <v>4.2634315490722656</v>
      </c>
      <c r="K200">
        <v>4.084956169128418</v>
      </c>
      <c r="L200">
        <v>2.0319113731384277</v>
      </c>
      <c r="M200">
        <v>2.0311169624328613</v>
      </c>
      <c r="N200">
        <v>2.0049691200256348</v>
      </c>
      <c r="O200">
        <v>3.4524993896484375</v>
      </c>
      <c r="P200">
        <v>3.7022304534912109</v>
      </c>
      <c r="Q200">
        <v>7.8818063735961914</v>
      </c>
      <c r="R200">
        <v>5.4294900894165039</v>
      </c>
      <c r="S200">
        <v>4.1870026588439941</v>
      </c>
      <c r="T200">
        <v>2.8537819385528564</v>
      </c>
      <c r="U200">
        <v>3.0384891033172607</v>
      </c>
      <c r="V200">
        <v>3.710949182510376</v>
      </c>
      <c r="W200">
        <v>2.3062660694122314</v>
      </c>
      <c r="X200">
        <v>4.1079525947570801</v>
      </c>
      <c r="Y200">
        <v>2.037057638168335</v>
      </c>
      <c r="Z200">
        <v>3.7131292819976807</v>
      </c>
      <c r="AA200">
        <v>3.7741947174072266</v>
      </c>
      <c r="AB200">
        <v>2.2272872924804688</v>
      </c>
    </row>
    <row r="201" spans="1:28" x14ac:dyDescent="0.25">
      <c r="A201">
        <v>588</v>
      </c>
      <c r="B201">
        <v>2.3290321826934814</v>
      </c>
      <c r="C201">
        <v>4.7781329154968262</v>
      </c>
      <c r="D201">
        <v>4.2723126411437988</v>
      </c>
      <c r="E201">
        <v>6.7567939758300781</v>
      </c>
      <c r="F201">
        <v>3.0214757919311523</v>
      </c>
      <c r="G201">
        <v>4.149416446685791</v>
      </c>
      <c r="H201">
        <v>2.7222287654876709</v>
      </c>
      <c r="I201">
        <v>3.4106884002685547</v>
      </c>
      <c r="J201">
        <v>4.352656364440918</v>
      </c>
      <c r="K201">
        <v>4.2434744834899902</v>
      </c>
      <c r="L201">
        <v>2.0224108695983887</v>
      </c>
      <c r="M201">
        <v>2.0375330448150635</v>
      </c>
      <c r="N201">
        <v>2.0037422180175781</v>
      </c>
      <c r="O201">
        <v>3.4243512153625488</v>
      </c>
      <c r="P201">
        <v>3.9258532524108887</v>
      </c>
      <c r="Q201">
        <v>7.8788318634033203</v>
      </c>
      <c r="R201">
        <v>5.0798935890197754</v>
      </c>
      <c r="S201">
        <v>4.1611990928649902</v>
      </c>
      <c r="T201">
        <v>2.8728666305541992</v>
      </c>
      <c r="U201">
        <v>3.0618839263916016</v>
      </c>
      <c r="V201">
        <v>3.7442362308502197</v>
      </c>
      <c r="W201">
        <v>2.2685914039611816</v>
      </c>
      <c r="X201">
        <v>3.9778754711151123</v>
      </c>
      <c r="Y201">
        <v>2.0482406616210938</v>
      </c>
      <c r="Z201">
        <v>4.1226296424865723</v>
      </c>
      <c r="AA201">
        <v>3.8793265819549561</v>
      </c>
      <c r="AB201">
        <v>2.2716689109802246</v>
      </c>
    </row>
    <row r="202" spans="1:28" x14ac:dyDescent="0.25">
      <c r="A202">
        <v>590</v>
      </c>
      <c r="B202">
        <v>2.2905988693237305</v>
      </c>
      <c r="C202">
        <v>4.6083078384399414</v>
      </c>
      <c r="D202">
        <v>3.9765799045562744</v>
      </c>
      <c r="E202">
        <v>6.383934497833252</v>
      </c>
      <c r="F202">
        <v>3.714641809463501</v>
      </c>
      <c r="G202">
        <v>4.293337345123291</v>
      </c>
      <c r="H202">
        <v>2.5628595352172852</v>
      </c>
      <c r="I202">
        <v>3.3614075183868408</v>
      </c>
      <c r="J202">
        <v>4.4159932136535645</v>
      </c>
      <c r="K202">
        <v>4.226689338684082</v>
      </c>
      <c r="L202">
        <v>2.0169696807861328</v>
      </c>
      <c r="M202">
        <v>2.0111453533172607</v>
      </c>
      <c r="N202">
        <v>2.0066282749176025</v>
      </c>
      <c r="O202">
        <v>3.4112884998321533</v>
      </c>
      <c r="P202">
        <v>3.9083590507507324</v>
      </c>
      <c r="Q202">
        <v>7.884854793548584</v>
      </c>
      <c r="R202">
        <v>5.1483006477355957</v>
      </c>
      <c r="S202">
        <v>4.1151905059814453</v>
      </c>
      <c r="T202">
        <v>2.9566619396209717</v>
      </c>
      <c r="U202">
        <v>3.0619688034057617</v>
      </c>
      <c r="V202">
        <v>3.7696635723114014</v>
      </c>
      <c r="W202">
        <v>2.1814770698547363</v>
      </c>
      <c r="X202">
        <v>3.9455561637878418</v>
      </c>
      <c r="Y202">
        <v>2.034625768661499</v>
      </c>
      <c r="Z202">
        <v>3.8428893089294434</v>
      </c>
      <c r="AA202">
        <v>3.8272278308868408</v>
      </c>
      <c r="AB202">
        <v>2.2623748779296875</v>
      </c>
    </row>
    <row r="203" spans="1:28" x14ac:dyDescent="0.25">
      <c r="A203">
        <v>592</v>
      </c>
      <c r="B203">
        <v>2.302607536315918</v>
      </c>
      <c r="C203">
        <v>3.8515675067901611</v>
      </c>
      <c r="D203">
        <v>3.197401762008667</v>
      </c>
      <c r="E203">
        <v>6.5551199913024902</v>
      </c>
      <c r="F203">
        <v>4.0845999717712402</v>
      </c>
      <c r="G203">
        <v>4.2844119071960449</v>
      </c>
      <c r="H203">
        <v>2.8250718116760254</v>
      </c>
      <c r="I203">
        <v>3.330233097076416</v>
      </c>
      <c r="J203">
        <v>4.2740159034729004</v>
      </c>
      <c r="K203">
        <v>4.088066577911377</v>
      </c>
      <c r="L203">
        <v>2.0139889717102051</v>
      </c>
      <c r="M203">
        <v>2.0154523849487305</v>
      </c>
      <c r="N203">
        <v>2.0072052478790283</v>
      </c>
      <c r="O203">
        <v>3.4120368957519531</v>
      </c>
      <c r="P203">
        <v>4.0363941192626953</v>
      </c>
      <c r="Q203">
        <v>7.760718822479248</v>
      </c>
      <c r="R203">
        <v>5.3693819046020508</v>
      </c>
      <c r="S203">
        <v>4.1541914939880371</v>
      </c>
      <c r="T203">
        <v>2.9160618782043457</v>
      </c>
      <c r="U203">
        <v>3.0489399433135986</v>
      </c>
      <c r="V203">
        <v>3.7613458633422852</v>
      </c>
      <c r="W203">
        <v>2.3347404003143311</v>
      </c>
      <c r="X203">
        <v>3.9114713668823242</v>
      </c>
      <c r="Y203">
        <v>2.0392196178436279</v>
      </c>
      <c r="Z203">
        <v>3.7267189025878906</v>
      </c>
      <c r="AA203">
        <v>3.7357149124145508</v>
      </c>
      <c r="AB203">
        <v>2.1948812007904053</v>
      </c>
    </row>
    <row r="204" spans="1:28" x14ac:dyDescent="0.25">
      <c r="A204">
        <v>594</v>
      </c>
      <c r="B204">
        <v>2.3302288055419922</v>
      </c>
      <c r="C204">
        <v>4.2926793098449707</v>
      </c>
      <c r="D204">
        <v>3.8115780353546143</v>
      </c>
      <c r="E204">
        <v>6.5807228088378906</v>
      </c>
      <c r="F204">
        <v>3.1819703578948975</v>
      </c>
      <c r="G204">
        <v>4.0930027961730957</v>
      </c>
      <c r="H204">
        <v>3.315340518951416</v>
      </c>
      <c r="I204">
        <v>3.4301846027374268</v>
      </c>
      <c r="J204">
        <v>4.3196697235107422</v>
      </c>
      <c r="K204">
        <v>4.1767144203186035</v>
      </c>
      <c r="L204">
        <v>2.0132627487182617</v>
      </c>
      <c r="M204">
        <v>2.0158693790435791</v>
      </c>
      <c r="N204">
        <v>2.0060319900512695</v>
      </c>
      <c r="O204">
        <v>3.4146277904510498</v>
      </c>
      <c r="P204">
        <v>4.0598020553588867</v>
      </c>
      <c r="Q204">
        <v>7.6298351287841797</v>
      </c>
      <c r="R204">
        <v>5.5152764320373535</v>
      </c>
      <c r="S204">
        <v>4.1963129043579102</v>
      </c>
      <c r="T204">
        <v>2.8383021354675293</v>
      </c>
      <c r="U204">
        <v>3.0873610973358154</v>
      </c>
      <c r="V204">
        <v>3.8241147994995117</v>
      </c>
      <c r="W204">
        <v>2.2609002590179443</v>
      </c>
      <c r="X204">
        <v>3.9940953254699707</v>
      </c>
      <c r="Y204">
        <v>2.0456602573394775</v>
      </c>
      <c r="Z204">
        <v>4.156165599822998</v>
      </c>
      <c r="AA204">
        <v>3.781710147857666</v>
      </c>
      <c r="AB204">
        <v>2.2469449043273926</v>
      </c>
    </row>
    <row r="205" spans="1:28" x14ac:dyDescent="0.25">
      <c r="A205">
        <v>596</v>
      </c>
      <c r="B205">
        <v>2.3097212314605713</v>
      </c>
      <c r="C205">
        <v>3.888587474822998</v>
      </c>
      <c r="D205">
        <v>3.8719625473022461</v>
      </c>
      <c r="E205">
        <v>6.5693540573120117</v>
      </c>
      <c r="F205">
        <v>3.5449965000152588</v>
      </c>
      <c r="G205">
        <v>4.333165168762207</v>
      </c>
      <c r="H205">
        <v>3.0441575050354004</v>
      </c>
      <c r="I205">
        <v>3.5632331371307373</v>
      </c>
      <c r="J205">
        <v>4.3064498901367188</v>
      </c>
      <c r="K205">
        <v>4.0615239143371582</v>
      </c>
      <c r="L205">
        <v>2.0079684257507324</v>
      </c>
      <c r="M205">
        <v>2.0155813694000244</v>
      </c>
      <c r="N205">
        <v>2.0069632530212402</v>
      </c>
      <c r="O205">
        <v>3.4169089794158936</v>
      </c>
      <c r="P205">
        <v>3.6666576862335205</v>
      </c>
      <c r="Q205">
        <v>7.6720132827758789</v>
      </c>
      <c r="R205">
        <v>5.3803105354309082</v>
      </c>
      <c r="S205">
        <v>4.1934475898742676</v>
      </c>
      <c r="T205">
        <v>2.860682487487793</v>
      </c>
      <c r="U205">
        <v>3.1014385223388672</v>
      </c>
      <c r="V205">
        <v>3.8250224590301514</v>
      </c>
      <c r="W205">
        <v>2.2354321479797363</v>
      </c>
      <c r="X205">
        <v>3.9274938106536865</v>
      </c>
      <c r="Y205">
        <v>2.0526738166809082</v>
      </c>
      <c r="Z205">
        <v>4.0260767936706543</v>
      </c>
      <c r="AA205">
        <v>3.8109307289123535</v>
      </c>
      <c r="AB205">
        <v>2.2834470272064209</v>
      </c>
    </row>
    <row r="206" spans="1:28" x14ac:dyDescent="0.25">
      <c r="A206">
        <v>598</v>
      </c>
      <c r="B206">
        <v>2.2839782238006592</v>
      </c>
      <c r="C206">
        <v>4.4044795036315918</v>
      </c>
      <c r="D206">
        <v>4.4324769973754883</v>
      </c>
      <c r="E206">
        <v>6.9433884620666504</v>
      </c>
      <c r="F206">
        <v>3.6642861366271973</v>
      </c>
      <c r="G206">
        <v>4.1624231338500977</v>
      </c>
      <c r="H206">
        <v>3.1348772048950195</v>
      </c>
      <c r="I206">
        <v>3.5379118919372559</v>
      </c>
      <c r="J206">
        <v>4.1349010467529297</v>
      </c>
      <c r="K206">
        <v>4.1784601211547852</v>
      </c>
      <c r="L206">
        <v>2.0250256061553955</v>
      </c>
      <c r="M206">
        <v>2.0191075801849365</v>
      </c>
      <c r="N206">
        <v>2.0052404403686523</v>
      </c>
      <c r="O206">
        <v>3.4464759826660156</v>
      </c>
      <c r="P206">
        <v>3.695934534072876</v>
      </c>
      <c r="Q206">
        <v>7.8209652900695801</v>
      </c>
      <c r="R206">
        <v>5.163297176361084</v>
      </c>
      <c r="S206">
        <v>4.1759772300720215</v>
      </c>
      <c r="T206">
        <v>2.8146240711212158</v>
      </c>
      <c r="U206">
        <v>3.053539514541626</v>
      </c>
      <c r="V206">
        <v>3.7242956161499023</v>
      </c>
      <c r="W206">
        <v>2.3065915107727051</v>
      </c>
      <c r="X206">
        <v>3.9518072605133057</v>
      </c>
      <c r="Y206">
        <v>2.0341761112213135</v>
      </c>
      <c r="Z206">
        <v>3.5023787021636963</v>
      </c>
      <c r="AA206">
        <v>3.7078125476837158</v>
      </c>
      <c r="AB206">
        <v>2.2226977348327637</v>
      </c>
    </row>
    <row r="207" spans="1:28" x14ac:dyDescent="0.25">
      <c r="A207">
        <v>600</v>
      </c>
      <c r="B207">
        <v>2.3116211891174316</v>
      </c>
      <c r="C207">
        <v>4.5764708518981934</v>
      </c>
      <c r="D207">
        <v>4.5535740852355957</v>
      </c>
      <c r="E207">
        <v>6.9958152770996094</v>
      </c>
      <c r="F207">
        <v>3.5545907020568848</v>
      </c>
      <c r="G207">
        <v>4.0298004150390625</v>
      </c>
      <c r="H207">
        <v>3.2379829883575439</v>
      </c>
      <c r="I207">
        <v>3.2766010761260986</v>
      </c>
      <c r="J207">
        <v>3.9945390224456787</v>
      </c>
      <c r="K207">
        <v>4.1932535171508789</v>
      </c>
      <c r="L207">
        <v>2.0411148071289063</v>
      </c>
      <c r="M207">
        <v>2.0124282836914063</v>
      </c>
      <c r="N207">
        <v>2.0040872097015381</v>
      </c>
      <c r="O207">
        <v>3.4564218521118164</v>
      </c>
      <c r="P207">
        <v>3.7185103893280029</v>
      </c>
      <c r="Q207">
        <v>7.9314942359924316</v>
      </c>
      <c r="R207">
        <v>5.0223736763000488</v>
      </c>
      <c r="S207">
        <v>4.1412258148193359</v>
      </c>
      <c r="T207">
        <v>2.8328332901000977</v>
      </c>
      <c r="U207">
        <v>3.0508854389190674</v>
      </c>
      <c r="V207">
        <v>3.8290772438049316</v>
      </c>
      <c r="W207">
        <v>2.2661447525024414</v>
      </c>
      <c r="X207">
        <v>4.1188755035400391</v>
      </c>
      <c r="Y207">
        <v>2.0386092662811279</v>
      </c>
      <c r="Z207">
        <v>4.0071167945861816</v>
      </c>
      <c r="AA207">
        <v>3.6473367214202881</v>
      </c>
      <c r="AB207">
        <v>2.2905862331390381</v>
      </c>
    </row>
    <row r="208" spans="1:28" x14ac:dyDescent="0.25">
      <c r="A208">
        <v>602</v>
      </c>
      <c r="B208">
        <v>2.3632595539093018</v>
      </c>
      <c r="C208">
        <v>4.3451380729675293</v>
      </c>
      <c r="D208">
        <v>4.5508275032043457</v>
      </c>
      <c r="E208">
        <v>6.8572320938110352</v>
      </c>
      <c r="F208">
        <v>3.787513256072998</v>
      </c>
      <c r="G208">
        <v>4.1464724540710449</v>
      </c>
      <c r="H208">
        <v>2.9281401634216309</v>
      </c>
      <c r="I208">
        <v>3.378812313079834</v>
      </c>
      <c r="J208">
        <v>4.0801219940185547</v>
      </c>
      <c r="K208">
        <v>4.0541834831237793</v>
      </c>
      <c r="L208">
        <v>2.0365712642669678</v>
      </c>
      <c r="M208">
        <v>2.0185542106628418</v>
      </c>
      <c r="N208">
        <v>2.0030026435852051</v>
      </c>
      <c r="O208">
        <v>3.4498724937438965</v>
      </c>
      <c r="P208">
        <v>3.8155372142791748</v>
      </c>
      <c r="Q208">
        <v>7.9864425659179688</v>
      </c>
      <c r="R208">
        <v>5.1828126907348633</v>
      </c>
      <c r="S208">
        <v>4.1370658874511719</v>
      </c>
      <c r="T208">
        <v>2.8438329696655273</v>
      </c>
      <c r="U208">
        <v>3.0547909736633301</v>
      </c>
      <c r="V208">
        <v>3.7714202404022217</v>
      </c>
      <c r="W208">
        <v>2.382565975189209</v>
      </c>
      <c r="X208">
        <v>3.9639146327972412</v>
      </c>
      <c r="Y208">
        <v>2.031876802444458</v>
      </c>
      <c r="Z208">
        <v>3.8224499225616455</v>
      </c>
      <c r="AA208">
        <v>3.6505234241485596</v>
      </c>
      <c r="AB208">
        <v>2.2696785926818848</v>
      </c>
    </row>
    <row r="209" spans="1:28" x14ac:dyDescent="0.25">
      <c r="A209">
        <v>604</v>
      </c>
      <c r="B209">
        <v>2.3556017875671387</v>
      </c>
      <c r="C209">
        <v>5.1839251518249512</v>
      </c>
      <c r="D209">
        <v>5.0394382476806641</v>
      </c>
      <c r="E209">
        <v>6.8699626922607422</v>
      </c>
      <c r="F209">
        <v>3.1498603820800781</v>
      </c>
      <c r="G209">
        <v>4.5727267265319824</v>
      </c>
      <c r="H209">
        <v>2.7301859855651855</v>
      </c>
      <c r="I209">
        <v>3.5362555980682373</v>
      </c>
      <c r="J209">
        <v>4.2654294967651367</v>
      </c>
      <c r="K209">
        <v>4.2151637077331543</v>
      </c>
      <c r="L209">
        <v>2.0300149917602539</v>
      </c>
      <c r="M209">
        <v>2.0344860553741455</v>
      </c>
      <c r="N209">
        <v>2.0017766952514648</v>
      </c>
      <c r="O209">
        <v>3.4628150463104248</v>
      </c>
      <c r="P209">
        <v>3.8809487819671631</v>
      </c>
      <c r="Q209">
        <v>7.9483356475830078</v>
      </c>
      <c r="R209">
        <v>5.501800537109375</v>
      </c>
      <c r="S209">
        <v>4.1367068290710449</v>
      </c>
      <c r="T209">
        <v>2.927288293838501</v>
      </c>
      <c r="U209">
        <v>3.0598437786102295</v>
      </c>
      <c r="V209">
        <v>3.7281339168548584</v>
      </c>
      <c r="W209">
        <v>2.4400086402893066</v>
      </c>
      <c r="X209">
        <v>3.915386438369751</v>
      </c>
      <c r="Y209">
        <v>2.0210545063018799</v>
      </c>
      <c r="Z209">
        <v>3.2664213180541992</v>
      </c>
      <c r="AA209">
        <v>3.7629215717315674</v>
      </c>
      <c r="AB209">
        <v>2.2634932994842529</v>
      </c>
    </row>
    <row r="210" spans="1:28" x14ac:dyDescent="0.25">
      <c r="A210">
        <v>606</v>
      </c>
      <c r="B210">
        <v>2.3516063690185547</v>
      </c>
      <c r="C210">
        <v>4.8024287223815918</v>
      </c>
      <c r="D210">
        <v>5.0011086463928223</v>
      </c>
      <c r="E210">
        <v>7.0366859436035156</v>
      </c>
      <c r="F210">
        <v>3.2096991539001465</v>
      </c>
      <c r="G210">
        <v>4.4681611061096191</v>
      </c>
      <c r="H210">
        <v>2.6432571411132813</v>
      </c>
      <c r="I210">
        <v>3.5869402885437012</v>
      </c>
      <c r="J210">
        <v>4.2266478538513184</v>
      </c>
      <c r="K210">
        <v>4.328608512878418</v>
      </c>
      <c r="L210">
        <v>2.0175471305847168</v>
      </c>
      <c r="M210">
        <v>2.0319318771362305</v>
      </c>
      <c r="N210">
        <v>2.0040616989135742</v>
      </c>
      <c r="O210">
        <v>3.4460041522979736</v>
      </c>
      <c r="P210">
        <v>3.9274046421051025</v>
      </c>
      <c r="Q210">
        <v>7.823920726776123</v>
      </c>
      <c r="R210">
        <v>5.4438700675964355</v>
      </c>
      <c r="S210">
        <v>4.1302757263183594</v>
      </c>
      <c r="T210">
        <v>2.8414537906646729</v>
      </c>
      <c r="U210">
        <v>3.0509562492370605</v>
      </c>
      <c r="V210">
        <v>3.714879035949707</v>
      </c>
      <c r="W210">
        <v>2.4546360969543457</v>
      </c>
      <c r="X210">
        <v>4.0649628639221191</v>
      </c>
      <c r="Y210">
        <v>2.0189566612243652</v>
      </c>
      <c r="Z210">
        <v>3.5278046131134033</v>
      </c>
      <c r="AA210">
        <v>3.9202666282653809</v>
      </c>
      <c r="AB210">
        <v>2.3225154876708984</v>
      </c>
    </row>
    <row r="211" spans="1:28" x14ac:dyDescent="0.25">
      <c r="A211">
        <v>608</v>
      </c>
      <c r="B211">
        <v>2.3438327312469482</v>
      </c>
      <c r="C211">
        <v>5.1806068420410156</v>
      </c>
      <c r="D211">
        <v>4.9899992942810059</v>
      </c>
      <c r="E211">
        <v>6.2423911094665527</v>
      </c>
      <c r="F211">
        <v>3.3015925884246826</v>
      </c>
      <c r="G211">
        <v>4.4737482070922852</v>
      </c>
      <c r="H211">
        <v>2.7485775947570801</v>
      </c>
      <c r="I211">
        <v>3.5837678909301758</v>
      </c>
      <c r="J211">
        <v>4.1402144432067871</v>
      </c>
      <c r="K211">
        <v>4.2978358268737793</v>
      </c>
      <c r="L211">
        <v>2.0164377689361572</v>
      </c>
      <c r="M211">
        <v>2.0216352939605713</v>
      </c>
      <c r="N211">
        <v>2.0062787532806396</v>
      </c>
      <c r="O211">
        <v>3.4411618709564209</v>
      </c>
      <c r="P211">
        <v>3.847916841506958</v>
      </c>
      <c r="Q211">
        <v>7.9623885154724121</v>
      </c>
      <c r="R211">
        <v>5.0657601356506348</v>
      </c>
      <c r="S211">
        <v>4.1444635391235352</v>
      </c>
      <c r="T211">
        <v>2.8403825759887695</v>
      </c>
      <c r="U211">
        <v>3.0954694747924805</v>
      </c>
      <c r="V211">
        <v>3.7330710887908936</v>
      </c>
      <c r="W211">
        <v>2.2874221801757813</v>
      </c>
      <c r="X211">
        <v>4.1926274299621582</v>
      </c>
      <c r="Y211">
        <v>2.0098965167999268</v>
      </c>
      <c r="Z211">
        <v>3.98349928855896</v>
      </c>
      <c r="AA211">
        <v>3.8361132144927979</v>
      </c>
      <c r="AB211">
        <v>2.3281412124633789</v>
      </c>
    </row>
    <row r="212" spans="1:28" x14ac:dyDescent="0.25">
      <c r="A212">
        <v>610</v>
      </c>
      <c r="B212">
        <v>2.267350435256958</v>
      </c>
      <c r="C212">
        <v>4.3183188438415527</v>
      </c>
      <c r="D212">
        <v>3.9580914974212646</v>
      </c>
      <c r="E212">
        <v>5.6928963661193848</v>
      </c>
      <c r="F212">
        <v>3.8496813774108887</v>
      </c>
      <c r="G212">
        <v>4.5093445777893066</v>
      </c>
      <c r="H212">
        <v>2.988306999206543</v>
      </c>
      <c r="I212">
        <v>3.4344234466552734</v>
      </c>
      <c r="J212">
        <v>4.1820569038391113</v>
      </c>
      <c r="K212">
        <v>4.217625617980957</v>
      </c>
      <c r="L212">
        <v>2.0224490165710449</v>
      </c>
      <c r="M212">
        <v>2.0195112228393555</v>
      </c>
      <c r="N212">
        <v>2.0038816928863525</v>
      </c>
      <c r="O212">
        <v>3.4463436603546143</v>
      </c>
      <c r="P212">
        <v>3.6547403335571289</v>
      </c>
      <c r="Q212">
        <v>7.9443387985229492</v>
      </c>
      <c r="R212">
        <v>5.3489623069763184</v>
      </c>
      <c r="S212">
        <v>4.1544194221496582</v>
      </c>
      <c r="T212">
        <v>2.8365511894226074</v>
      </c>
      <c r="U212">
        <v>3.09403395652771</v>
      </c>
      <c r="V212">
        <v>3.8337812423706055</v>
      </c>
      <c r="W212">
        <v>2.3817720413208008</v>
      </c>
      <c r="X212">
        <v>4.1075468063354492</v>
      </c>
      <c r="Y212">
        <v>2.0077581405639648</v>
      </c>
      <c r="Z212">
        <v>3.8638217449188232</v>
      </c>
      <c r="AA212">
        <v>3.7009925842285156</v>
      </c>
      <c r="AB212">
        <v>2.359560489654541</v>
      </c>
    </row>
    <row r="213" spans="1:28" x14ac:dyDescent="0.25">
      <c r="A213">
        <v>612</v>
      </c>
      <c r="B213">
        <v>2.321251392364502</v>
      </c>
      <c r="C213">
        <v>4.7522735595703125</v>
      </c>
      <c r="D213">
        <v>4.1050968170166016</v>
      </c>
      <c r="E213">
        <v>5.859431266784668</v>
      </c>
      <c r="F213">
        <v>3.3374183177947998</v>
      </c>
      <c r="G213">
        <v>4.5807771682739258</v>
      </c>
      <c r="H213">
        <v>3.349271297454834</v>
      </c>
      <c r="I213">
        <v>3.4032211303710938</v>
      </c>
      <c r="J213">
        <v>4.0993642807006836</v>
      </c>
      <c r="K213">
        <v>4.1208539009094238</v>
      </c>
      <c r="L213">
        <v>2.0256564617156982</v>
      </c>
      <c r="M213">
        <v>2.0201079845428467</v>
      </c>
      <c r="N213">
        <v>2.0034334659576416</v>
      </c>
      <c r="O213">
        <v>3.4225747585296631</v>
      </c>
      <c r="P213">
        <v>3.5883393287658691</v>
      </c>
      <c r="Q213">
        <v>7.7295083999633789</v>
      </c>
      <c r="R213">
        <v>5.3977718353271484</v>
      </c>
      <c r="S213">
        <v>4.1845278739929199</v>
      </c>
      <c r="T213">
        <v>2.8823833465576172</v>
      </c>
      <c r="U213">
        <v>3.0917577743530273</v>
      </c>
      <c r="V213">
        <v>3.7755165100097656</v>
      </c>
      <c r="W213">
        <v>2.3514759540557861</v>
      </c>
      <c r="X213">
        <v>4.1321125030517578</v>
      </c>
      <c r="Y213">
        <v>2.0206298828125</v>
      </c>
      <c r="Z213">
        <v>4.3111872673034668</v>
      </c>
      <c r="AA213">
        <v>3.6749484539031982</v>
      </c>
      <c r="AB213">
        <v>2.3013443946838379</v>
      </c>
    </row>
    <row r="214" spans="1:28" x14ac:dyDescent="0.25">
      <c r="A214">
        <v>614</v>
      </c>
      <c r="B214">
        <v>2.4092850685119629</v>
      </c>
      <c r="C214">
        <v>4.5361876487731934</v>
      </c>
      <c r="D214">
        <v>3.8883602619171143</v>
      </c>
      <c r="E214">
        <v>6.0383214950561523</v>
      </c>
      <c r="F214">
        <v>2.9366254806518555</v>
      </c>
      <c r="G214">
        <v>4.4027657508850098</v>
      </c>
      <c r="H214">
        <v>2.8934962749481201</v>
      </c>
      <c r="I214">
        <v>3.3327596187591553</v>
      </c>
      <c r="J214">
        <v>4.062863826751709</v>
      </c>
      <c r="K214">
        <v>4.1668672561645508</v>
      </c>
      <c r="L214">
        <v>2.0400245189666748</v>
      </c>
      <c r="M214">
        <v>2.0345828533172607</v>
      </c>
      <c r="N214">
        <v>2.0074169635772705</v>
      </c>
      <c r="O214">
        <v>3.4154994487762451</v>
      </c>
      <c r="P214">
        <v>3.7973010540008545</v>
      </c>
      <c r="Q214">
        <v>7.8142547607421875</v>
      </c>
      <c r="R214">
        <v>5.2609982490539551</v>
      </c>
      <c r="S214">
        <v>4.1969790458679199</v>
      </c>
      <c r="T214">
        <v>2.9788157939910889</v>
      </c>
      <c r="U214">
        <v>3.0691468715667725</v>
      </c>
      <c r="V214">
        <v>3.7817027568817139</v>
      </c>
      <c r="W214">
        <v>2.3519966602325439</v>
      </c>
      <c r="X214">
        <v>4.0607075691223145</v>
      </c>
      <c r="Y214">
        <v>2.0311212539672852</v>
      </c>
      <c r="Z214">
        <v>4.2857613563537598</v>
      </c>
      <c r="AA214">
        <v>3.7470293045043945</v>
      </c>
      <c r="AB214">
        <v>2.2130088806152344</v>
      </c>
    </row>
    <row r="215" spans="1:28" x14ac:dyDescent="0.25">
      <c r="A215">
        <v>616</v>
      </c>
      <c r="B215">
        <v>2.2915997505187988</v>
      </c>
      <c r="C215">
        <v>4.7600340843200684</v>
      </c>
      <c r="D215">
        <v>3.9178760051727295</v>
      </c>
      <c r="E215">
        <v>6.4335894584655762</v>
      </c>
      <c r="F215">
        <v>3.3134052753448486</v>
      </c>
      <c r="G215">
        <v>4.5374608039855957</v>
      </c>
      <c r="H215">
        <v>2.9827895164489746</v>
      </c>
      <c r="I215">
        <v>3.4464945793151855</v>
      </c>
      <c r="J215">
        <v>4.065244197845459</v>
      </c>
      <c r="K215">
        <v>4.2576632499694824</v>
      </c>
      <c r="L215">
        <v>2.0317208766937256</v>
      </c>
      <c r="M215">
        <v>2.0320019721984863</v>
      </c>
      <c r="N215">
        <v>2.0089683532714844</v>
      </c>
      <c r="O215">
        <v>3.4705727100372314</v>
      </c>
      <c r="P215">
        <v>3.8157169818878174</v>
      </c>
      <c r="Q215">
        <v>7.9340777397155762</v>
      </c>
      <c r="R215">
        <v>5.1831822395324707</v>
      </c>
      <c r="S215">
        <v>4.1524271965026855</v>
      </c>
      <c r="T215">
        <v>2.9153203964233398</v>
      </c>
      <c r="U215">
        <v>3.0914223194122314</v>
      </c>
      <c r="V215">
        <v>3.8137574195861816</v>
      </c>
      <c r="W215">
        <v>2.3292224407196045</v>
      </c>
      <c r="X215">
        <v>4.0266008377075195</v>
      </c>
      <c r="Y215">
        <v>2.0259513854980469</v>
      </c>
      <c r="Z215">
        <v>3.5046253204345703</v>
      </c>
      <c r="AA215">
        <v>3.7375831604003906</v>
      </c>
      <c r="AB215">
        <v>2.2597920894622803</v>
      </c>
    </row>
    <row r="216" spans="1:28" x14ac:dyDescent="0.25">
      <c r="A216">
        <v>618</v>
      </c>
      <c r="B216">
        <v>2.2333478927612305</v>
      </c>
      <c r="C216">
        <v>4.8585891723632813</v>
      </c>
      <c r="D216">
        <v>4.2503805160522461</v>
      </c>
      <c r="E216">
        <v>6.5263700485229492</v>
      </c>
      <c r="F216">
        <v>3.5588054656982422</v>
      </c>
      <c r="G216">
        <v>4.5620031356811523</v>
      </c>
      <c r="H216">
        <v>3.4100387096405029</v>
      </c>
      <c r="I216">
        <v>3.4924209117889404</v>
      </c>
      <c r="J216">
        <v>4.0863709449768066</v>
      </c>
      <c r="K216">
        <v>4.2233996391296387</v>
      </c>
      <c r="L216">
        <v>2.0331635475158691</v>
      </c>
      <c r="M216">
        <v>2.0365817546844482</v>
      </c>
      <c r="N216">
        <v>2.0049581527709961</v>
      </c>
      <c r="O216">
        <v>3.4611468315124512</v>
      </c>
      <c r="P216">
        <v>3.9486088752746582</v>
      </c>
      <c r="Q216">
        <v>7.9306201934814453</v>
      </c>
      <c r="R216">
        <v>4.7217097282409668</v>
      </c>
      <c r="S216">
        <v>4.1401591300964355</v>
      </c>
      <c r="T216">
        <v>2.8167765140533447</v>
      </c>
      <c r="U216">
        <v>3.1662294864654541</v>
      </c>
      <c r="V216">
        <v>3.9150505065917969</v>
      </c>
      <c r="W216">
        <v>2.1937229633331299</v>
      </c>
      <c r="X216">
        <v>4.0713233947753906</v>
      </c>
      <c r="Y216">
        <v>2.0337264537811279</v>
      </c>
      <c r="Z216">
        <v>4.0541329383850098</v>
      </c>
      <c r="AA216">
        <v>3.7802672386169434</v>
      </c>
      <c r="AB216">
        <v>2.2851908206939697</v>
      </c>
    </row>
    <row r="217" spans="1:28" x14ac:dyDescent="0.25">
      <c r="A217">
        <v>620</v>
      </c>
      <c r="B217">
        <v>2.3195326328277588</v>
      </c>
      <c r="C217">
        <v>4.6197152137756348</v>
      </c>
      <c r="D217">
        <v>4.1026372909545898</v>
      </c>
      <c r="E217">
        <v>6.2028365135192871</v>
      </c>
      <c r="F217">
        <v>3.965587854385376</v>
      </c>
      <c r="G217">
        <v>4.1130390167236328</v>
      </c>
      <c r="H217">
        <v>3.2624552249908447</v>
      </c>
      <c r="I217">
        <v>3.6606018543243408</v>
      </c>
      <c r="J217">
        <v>4.3592591285705566</v>
      </c>
      <c r="K217">
        <v>4.4437541961669922</v>
      </c>
      <c r="L217">
        <v>2.0282101631164551</v>
      </c>
      <c r="M217">
        <v>2.0479280948638916</v>
      </c>
      <c r="N217">
        <v>2.0044026374816895</v>
      </c>
      <c r="O217">
        <v>3.4022443294525146</v>
      </c>
      <c r="P217">
        <v>4.0849189758300781</v>
      </c>
      <c r="Q217">
        <v>7.8057780265808105</v>
      </c>
      <c r="R217">
        <v>4.2433509826660156</v>
      </c>
      <c r="S217">
        <v>4.1517543792724609</v>
      </c>
      <c r="T217">
        <v>2.6802694797515869</v>
      </c>
      <c r="U217">
        <v>3.0798382759094238</v>
      </c>
      <c r="V217">
        <v>3.9084479808807373</v>
      </c>
      <c r="W217">
        <v>2.2856523990631104</v>
      </c>
      <c r="X217">
        <v>3.9745414257049561</v>
      </c>
      <c r="Y217">
        <v>2.0271360874176025</v>
      </c>
      <c r="Z217">
        <v>4.8488588333129883</v>
      </c>
      <c r="AA217">
        <v>3.9756560325622559</v>
      </c>
      <c r="AB217">
        <v>2.2410228252410889</v>
      </c>
    </row>
    <row r="218" spans="1:28" x14ac:dyDescent="0.25">
      <c r="A218">
        <v>622</v>
      </c>
      <c r="B218">
        <v>2.2835359573364258</v>
      </c>
      <c r="C218">
        <v>5.2942991256713867</v>
      </c>
      <c r="D218">
        <v>4.3705759048461914</v>
      </c>
      <c r="E218">
        <v>5.4982218742370605</v>
      </c>
      <c r="F218">
        <v>3.816295862197876</v>
      </c>
      <c r="G218">
        <v>3.9028253555297852</v>
      </c>
      <c r="H218">
        <v>3.430307149887085</v>
      </c>
      <c r="I218">
        <v>3.6843369007110596</v>
      </c>
      <c r="J218">
        <v>4.3709769248962402</v>
      </c>
      <c r="K218">
        <v>4.4969520568847656</v>
      </c>
      <c r="L218">
        <v>2</v>
      </c>
      <c r="M218">
        <v>2.0144443511962891</v>
      </c>
      <c r="N218">
        <v>2.0077528953552246</v>
      </c>
      <c r="O218">
        <v>3.4742727279663086</v>
      </c>
      <c r="P218">
        <v>3.786867618560791</v>
      </c>
      <c r="Q218">
        <v>7.6933903694152832</v>
      </c>
      <c r="R218">
        <v>4.6725306510925293</v>
      </c>
      <c r="S218">
        <v>4.142247200012207</v>
      </c>
      <c r="T218">
        <v>2.932314395904541</v>
      </c>
      <c r="U218">
        <v>3.0440473556518555</v>
      </c>
      <c r="V218">
        <v>3.7306733131408691</v>
      </c>
      <c r="W218">
        <v>2.4008243083953857</v>
      </c>
      <c r="X218">
        <v>3.9562816619873047</v>
      </c>
      <c r="Y218">
        <v>2.035534143447876</v>
      </c>
      <c r="Z218">
        <v>3.9398806095123291</v>
      </c>
      <c r="AA218">
        <v>3.8852641582489014</v>
      </c>
      <c r="AB218">
        <v>2.2252805233001709</v>
      </c>
    </row>
    <row r="219" spans="1:28" x14ac:dyDescent="0.25">
      <c r="A219">
        <v>624</v>
      </c>
      <c r="B219">
        <v>2.1826305389404297</v>
      </c>
      <c r="C219">
        <v>4.1704044342041016</v>
      </c>
      <c r="D219">
        <v>4.2399682998657227</v>
      </c>
      <c r="E219">
        <v>5.4086828231811523</v>
      </c>
      <c r="F219">
        <v>3.287229061126709</v>
      </c>
      <c r="G219">
        <v>3.8692417144775391</v>
      </c>
      <c r="H219">
        <v>2.9039306640625</v>
      </c>
      <c r="I219">
        <v>3.3963854312896729</v>
      </c>
      <c r="J219">
        <v>4.1984367370605469</v>
      </c>
      <c r="K219">
        <v>4.4555935859680176</v>
      </c>
      <c r="L219">
        <v>2.0301923751831055</v>
      </c>
      <c r="M219">
        <v>2.0259404182434082</v>
      </c>
      <c r="N219">
        <v>2.009556770324707</v>
      </c>
      <c r="O219">
        <v>3.4954326152801514</v>
      </c>
      <c r="P219">
        <v>4.0591497421264648</v>
      </c>
      <c r="Q219">
        <v>7.6438512802124023</v>
      </c>
      <c r="R219">
        <v>6.0474162101745605</v>
      </c>
      <c r="S219">
        <v>4.166839599609375</v>
      </c>
      <c r="T219">
        <v>3.1358597278594971</v>
      </c>
      <c r="U219">
        <v>3.0832102298736572</v>
      </c>
      <c r="V219">
        <v>3.6308538913726807</v>
      </c>
      <c r="W219">
        <v>2.3383190631866455</v>
      </c>
      <c r="X219">
        <v>3.9362015724182129</v>
      </c>
      <c r="Y219">
        <v>2.0160188674926758</v>
      </c>
      <c r="Z219">
        <v>3.4322929382324219</v>
      </c>
      <c r="AA219">
        <v>3.7673540115356445</v>
      </c>
      <c r="AB219">
        <v>2.281341552734375</v>
      </c>
    </row>
    <row r="220" spans="1:28" x14ac:dyDescent="0.25">
      <c r="A220">
        <v>626</v>
      </c>
      <c r="B220">
        <v>2.205298900604248</v>
      </c>
      <c r="C220">
        <v>4.5676956176757813</v>
      </c>
      <c r="D220">
        <v>4.9746675491333008</v>
      </c>
      <c r="E220">
        <v>5.4610157012939453</v>
      </c>
      <c r="F220">
        <v>3.0978410243988037</v>
      </c>
      <c r="G220">
        <v>4.1705937385559082</v>
      </c>
      <c r="H220">
        <v>2.2576332092285156</v>
      </c>
      <c r="I220">
        <v>3.4169204235076904</v>
      </c>
      <c r="J220">
        <v>4.2058186531066895</v>
      </c>
      <c r="K220">
        <v>4.4418745040893555</v>
      </c>
      <c r="L220">
        <v>2.0548081398010254</v>
      </c>
      <c r="M220">
        <v>2.0150356292724609</v>
      </c>
      <c r="N220">
        <v>2.0137104988098145</v>
      </c>
      <c r="O220">
        <v>3.4412791728973389</v>
      </c>
      <c r="P220">
        <v>4.0309524536132813</v>
      </c>
      <c r="Q220">
        <v>7.5923233032226563</v>
      </c>
      <c r="R220">
        <v>6.222193717956543</v>
      </c>
      <c r="S220">
        <v>4.1826324462890625</v>
      </c>
      <c r="T220">
        <v>3.0935192108154297</v>
      </c>
      <c r="U220">
        <v>3.0760133266448975</v>
      </c>
      <c r="V220">
        <v>3.6840147972106934</v>
      </c>
      <c r="W220">
        <v>2.2960762977600098</v>
      </c>
      <c r="X220">
        <v>3.9418275356292725</v>
      </c>
      <c r="Y220">
        <v>2.0283458232879639</v>
      </c>
      <c r="Z220">
        <v>4.4446735382080078</v>
      </c>
      <c r="AA220">
        <v>3.7334518432617188</v>
      </c>
      <c r="AB220">
        <v>2.3176462650299072</v>
      </c>
    </row>
    <row r="221" spans="1:28" x14ac:dyDescent="0.25">
      <c r="A221">
        <v>628</v>
      </c>
      <c r="B221">
        <v>2.3303084373474121</v>
      </c>
      <c r="C221">
        <v>4.6773290634155273</v>
      </c>
      <c r="D221">
        <v>5.4298677444458008</v>
      </c>
      <c r="E221">
        <v>6.2799263000488281</v>
      </c>
      <c r="F221">
        <v>2.9943015575408936</v>
      </c>
      <c r="G221">
        <v>4.3771724700927734</v>
      </c>
      <c r="H221">
        <v>2</v>
      </c>
      <c r="I221">
        <v>3.7321860790252686</v>
      </c>
      <c r="J221">
        <v>4.0904231071472168</v>
      </c>
      <c r="K221">
        <v>4.0668058395385742</v>
      </c>
      <c r="L221">
        <v>2.0497176647186279</v>
      </c>
      <c r="M221">
        <v>2.0231683254241943</v>
      </c>
      <c r="N221">
        <v>2.0170137882232666</v>
      </c>
      <c r="O221">
        <v>3.4318983554840088</v>
      </c>
      <c r="P221">
        <v>3.8943953514099121</v>
      </c>
      <c r="Q221">
        <v>7.5965242385864258</v>
      </c>
      <c r="R221">
        <v>5.7766628265380859</v>
      </c>
      <c r="S221">
        <v>4.1469593048095703</v>
      </c>
      <c r="T221">
        <v>2.7898850440979004</v>
      </c>
      <c r="U221">
        <v>3.1231188774108887</v>
      </c>
      <c r="V221">
        <v>3.8732876777648926</v>
      </c>
      <c r="W221">
        <v>2.4918687343597412</v>
      </c>
      <c r="X221">
        <v>3.9302356243133545</v>
      </c>
      <c r="Y221">
        <v>2.0446112155914307</v>
      </c>
      <c r="Z221">
        <v>2.9368152618408203</v>
      </c>
      <c r="AA221">
        <v>3.7884156703948975</v>
      </c>
      <c r="AB221">
        <v>2.2295739650726318</v>
      </c>
    </row>
    <row r="222" spans="1:28" x14ac:dyDescent="0.25">
      <c r="A222">
        <v>630</v>
      </c>
      <c r="B222">
        <v>2.2682859897613525</v>
      </c>
      <c r="C222">
        <v>4.120358943939209</v>
      </c>
      <c r="D222">
        <v>5.8836746215820313</v>
      </c>
      <c r="E222">
        <v>6.4139060974121094</v>
      </c>
      <c r="F222">
        <v>2.9609713554382324</v>
      </c>
      <c r="G222">
        <v>4.4913210868835449</v>
      </c>
      <c r="H222">
        <v>2.5446178913116455</v>
      </c>
      <c r="I222">
        <v>3.8109569549560547</v>
      </c>
      <c r="J222">
        <v>4.155942440032959</v>
      </c>
      <c r="K222">
        <v>4.2761049270629883</v>
      </c>
      <c r="L222">
        <v>2.052361011505127</v>
      </c>
      <c r="M222">
        <v>2.033881664276123</v>
      </c>
      <c r="N222">
        <v>2.0075623989105225</v>
      </c>
      <c r="O222">
        <v>3.4195661544799805</v>
      </c>
      <c r="P222">
        <v>4.356661319732666</v>
      </c>
      <c r="Q222">
        <v>7.8651881217956543</v>
      </c>
      <c r="R222">
        <v>5.9943747520446777</v>
      </c>
      <c r="S222">
        <v>4.1646990776062012</v>
      </c>
      <c r="T222">
        <v>2.6855220794677734</v>
      </c>
      <c r="U222">
        <v>3.095710277557373</v>
      </c>
      <c r="V222">
        <v>3.9170236587524414</v>
      </c>
      <c r="W222">
        <v>2.4238326549530029</v>
      </c>
      <c r="X222">
        <v>3.8495087623596191</v>
      </c>
      <c r="Y222">
        <v>2.0365285873413086</v>
      </c>
      <c r="Z222">
        <v>2.7290785312652588</v>
      </c>
      <c r="AA222">
        <v>3.7302858829498291</v>
      </c>
      <c r="AB222">
        <v>2.1927754878997803</v>
      </c>
    </row>
    <row r="223" spans="1:28" x14ac:dyDescent="0.25">
      <c r="A223">
        <v>632</v>
      </c>
      <c r="B223">
        <v>2.2985901832580566</v>
      </c>
      <c r="C223">
        <v>4.1208524703979492</v>
      </c>
      <c r="D223">
        <v>4.345118522644043</v>
      </c>
      <c r="E223">
        <v>6.368384838104248</v>
      </c>
      <c r="F223">
        <v>2.4440500736236572</v>
      </c>
      <c r="G223">
        <v>5.3421778678894043</v>
      </c>
      <c r="H223">
        <v>4.0905671119689941</v>
      </c>
      <c r="I223">
        <v>3.5690300464630127</v>
      </c>
      <c r="J223">
        <v>4.0224809646606445</v>
      </c>
      <c r="K223">
        <v>4.3070564270019531</v>
      </c>
      <c r="L223">
        <v>2.0563004016876221</v>
      </c>
      <c r="M223">
        <v>2.0423345565795898</v>
      </c>
      <c r="N223">
        <v>2.0031676292419434</v>
      </c>
      <c r="O223">
        <v>3.3924849033355713</v>
      </c>
      <c r="P223">
        <v>4.1774258613586426</v>
      </c>
      <c r="Q223">
        <v>7.9503617286682129</v>
      </c>
      <c r="R223">
        <v>5.512934684753418</v>
      </c>
      <c r="S223">
        <v>4.142547607421875</v>
      </c>
      <c r="T223">
        <v>3.16178297996521</v>
      </c>
      <c r="U223">
        <v>3.0433816909790039</v>
      </c>
      <c r="V223">
        <v>3.8422319889068604</v>
      </c>
      <c r="W223">
        <v>2.2110443115234375</v>
      </c>
      <c r="X223">
        <v>4.0294632911682129</v>
      </c>
      <c r="Y223">
        <v>2.0693044662475586</v>
      </c>
      <c r="Z223">
        <v>3.7553780078887939</v>
      </c>
      <c r="AA223">
        <v>3.6826920509338379</v>
      </c>
      <c r="AB223">
        <v>2.2745969295501709</v>
      </c>
    </row>
    <row r="224" spans="1:28" x14ac:dyDescent="0.25">
      <c r="A224">
        <v>634</v>
      </c>
      <c r="B224">
        <v>2.3040506839752197</v>
      </c>
      <c r="C224">
        <v>3.0111899375915527</v>
      </c>
      <c r="D224">
        <v>2</v>
      </c>
      <c r="E224">
        <v>7.1366066932678223</v>
      </c>
      <c r="F224">
        <v>3.4964156150817871</v>
      </c>
      <c r="G224">
        <v>5.1011142730712891</v>
      </c>
      <c r="H224">
        <v>3.4631869792938232</v>
      </c>
      <c r="I224">
        <v>3.3979294300079346</v>
      </c>
      <c r="J224">
        <v>3.7673330307006836</v>
      </c>
      <c r="K224">
        <v>4.0485658645629883</v>
      </c>
      <c r="L224">
        <v>2.0454428195953369</v>
      </c>
      <c r="M224">
        <v>2.0573151111602783</v>
      </c>
      <c r="N224">
        <v>2.0023477077484131</v>
      </c>
      <c r="O224">
        <v>3.380143404006958</v>
      </c>
      <c r="P224">
        <v>4.2632994651794434</v>
      </c>
      <c r="Q224">
        <v>8.1067495346069336</v>
      </c>
      <c r="R224">
        <v>5.5557870864868164</v>
      </c>
      <c r="S224">
        <v>4.1430172920227051</v>
      </c>
      <c r="T224">
        <v>3.1573646068572998</v>
      </c>
      <c r="U224">
        <v>2.9086709022521973</v>
      </c>
      <c r="V224">
        <v>3.5393855571746826</v>
      </c>
      <c r="W224">
        <v>2.1866955757141113</v>
      </c>
      <c r="X224">
        <v>3.9628069400787354</v>
      </c>
      <c r="Y224">
        <v>2.0517027378082275</v>
      </c>
      <c r="Z224">
        <v>3.6021096706390381</v>
      </c>
      <c r="AA224">
        <v>3.9142253398895264</v>
      </c>
      <c r="AB224">
        <v>2.3264963626861572</v>
      </c>
    </row>
    <row r="225" spans="1:28" x14ac:dyDescent="0.25">
      <c r="A225">
        <v>636</v>
      </c>
      <c r="B225">
        <v>2.5183267593383789</v>
      </c>
      <c r="C225">
        <v>4.7177767753601074</v>
      </c>
      <c r="D225">
        <v>3.7524232864379883</v>
      </c>
      <c r="E225">
        <v>7.1814231872558594</v>
      </c>
      <c r="F225">
        <v>3.5558109283447266</v>
      </c>
      <c r="G225">
        <v>3.7753095626831055</v>
      </c>
      <c r="H225">
        <v>2.2373647689819336</v>
      </c>
      <c r="I225">
        <v>3.5744900703430176</v>
      </c>
      <c r="J225">
        <v>4.4389052391052246</v>
      </c>
      <c r="K225">
        <v>4.1075820922851563</v>
      </c>
      <c r="L225">
        <v>2.0728640556335449</v>
      </c>
      <c r="M225">
        <v>2.0856866836547852</v>
      </c>
      <c r="N225">
        <v>2.0044102668762207</v>
      </c>
      <c r="O225">
        <v>3.4451985359191895</v>
      </c>
      <c r="P225">
        <v>4.103177547454834</v>
      </c>
      <c r="Q225">
        <v>8.3926630020141602</v>
      </c>
      <c r="R225">
        <v>4.8017854690551758</v>
      </c>
      <c r="S225">
        <v>4.1752657890319824</v>
      </c>
      <c r="T225">
        <v>2.9628207683563232</v>
      </c>
      <c r="U225">
        <v>2.9810886383056641</v>
      </c>
      <c r="V225">
        <v>3.580815315246582</v>
      </c>
      <c r="W225">
        <v>2.3052771091461182</v>
      </c>
      <c r="X225">
        <v>4.0050511360168457</v>
      </c>
      <c r="Y225">
        <v>2.0028924942016602</v>
      </c>
      <c r="Z225">
        <v>3.5455589294433594</v>
      </c>
      <c r="AA225">
        <v>3.8764407634735107</v>
      </c>
      <c r="AB225">
        <v>2.2334887981414795</v>
      </c>
    </row>
    <row r="226" spans="1:28" x14ac:dyDescent="0.25">
      <c r="A226">
        <v>638</v>
      </c>
      <c r="B226">
        <v>2.4603507518768311</v>
      </c>
      <c r="C226">
        <v>3.2562062740325928</v>
      </c>
      <c r="D226">
        <v>3.4190988540649414</v>
      </c>
      <c r="E226">
        <v>5.9813847541809082</v>
      </c>
      <c r="F226">
        <v>3.6365573406219482</v>
      </c>
      <c r="G226">
        <v>3.4691212177276611</v>
      </c>
      <c r="H226">
        <v>3.2182776927947998</v>
      </c>
      <c r="I226">
        <v>3.5397367477416992</v>
      </c>
      <c r="J226">
        <v>4.265599250793457</v>
      </c>
      <c r="K226">
        <v>4.343625545501709</v>
      </c>
      <c r="L226">
        <v>2.0619492530822754</v>
      </c>
      <c r="M226">
        <v>2.0613150596618652</v>
      </c>
      <c r="N226">
        <v>2.0105690956115723</v>
      </c>
      <c r="O226">
        <v>3.3945407867431641</v>
      </c>
      <c r="P226">
        <v>3.7391748428344727</v>
      </c>
      <c r="Q226">
        <v>8.1455440521240234</v>
      </c>
      <c r="R226">
        <v>4.631403923034668</v>
      </c>
      <c r="S226">
        <v>4.1581368446350098</v>
      </c>
      <c r="T226">
        <v>3.0976285934448242</v>
      </c>
      <c r="U226">
        <v>3.1233220100402832</v>
      </c>
      <c r="V226">
        <v>3.9532082080841064</v>
      </c>
      <c r="W226">
        <v>2.4868583679199219</v>
      </c>
      <c r="X226">
        <v>3.8856005668640137</v>
      </c>
      <c r="Y226">
        <v>2.0521056652069092</v>
      </c>
      <c r="Z226">
        <v>3.3355207443237305</v>
      </c>
      <c r="AA226">
        <v>3.642437219619751</v>
      </c>
      <c r="AB226">
        <v>2.1474893093109131</v>
      </c>
    </row>
    <row r="227" spans="1:28" x14ac:dyDescent="0.25">
      <c r="A227">
        <v>640</v>
      </c>
      <c r="B227">
        <v>2.3637163639068604</v>
      </c>
      <c r="C227">
        <v>3.3541855812072754</v>
      </c>
      <c r="D227">
        <v>4.726898193359375</v>
      </c>
      <c r="E227">
        <v>7.5171709060668945</v>
      </c>
      <c r="F227">
        <v>2.7833957672119141</v>
      </c>
      <c r="G227">
        <v>3.8753397464752197</v>
      </c>
      <c r="H227">
        <v>4.7174220085144043</v>
      </c>
      <c r="I227">
        <v>3.5138540267944336</v>
      </c>
      <c r="J227">
        <v>4.4839777946472168</v>
      </c>
      <c r="K227">
        <v>3.8515982627868652</v>
      </c>
      <c r="L227">
        <v>2.0155344009399414</v>
      </c>
      <c r="M227">
        <v>2.0522086620330811</v>
      </c>
      <c r="N227">
        <v>2.0094733238220215</v>
      </c>
      <c r="O227">
        <v>3.3766448497772217</v>
      </c>
      <c r="P227">
        <v>3.7224678993225098</v>
      </c>
      <c r="Q227">
        <v>7.4456205368041992</v>
      </c>
      <c r="R227">
        <v>5.3842549324035645</v>
      </c>
      <c r="S227">
        <v>4.1618032455444336</v>
      </c>
      <c r="T227">
        <v>3.108391284942627</v>
      </c>
      <c r="U227">
        <v>3.1458005905151367</v>
      </c>
      <c r="V227">
        <v>4.0353183746337891</v>
      </c>
      <c r="W227">
        <v>2.0796442031860352</v>
      </c>
      <c r="X227">
        <v>3.7699995040893555</v>
      </c>
      <c r="Y227">
        <v>2.0850110054016113</v>
      </c>
      <c r="Z227">
        <v>2.4527904987335205</v>
      </c>
      <c r="AA227">
        <v>3.5366721153259277</v>
      </c>
      <c r="AB227">
        <v>2.1151158809661865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J3">
        <v>192</v>
      </c>
      <c r="M3" t="s">
        <v>147</v>
      </c>
      <c r="N3">
        <v>192</v>
      </c>
      <c r="O3">
        <v>192</v>
      </c>
      <c r="S3">
        <v>192</v>
      </c>
      <c r="U3">
        <v>192</v>
      </c>
      <c r="Y3">
        <v>192</v>
      </c>
      <c r="CY3" s="24">
        <v>300</v>
      </c>
      <c r="CZ3" s="24">
        <v>0</v>
      </c>
    </row>
    <row r="4" spans="1:104" x14ac:dyDescent="0.25">
      <c r="A4">
        <v>194</v>
      </c>
      <c r="P4">
        <v>194</v>
      </c>
      <c r="AA4">
        <v>194</v>
      </c>
      <c r="CY4" s="24">
        <v>400</v>
      </c>
      <c r="CZ4" s="24">
        <v>0</v>
      </c>
    </row>
    <row r="5" spans="1:104" x14ac:dyDescent="0.25">
      <c r="A5">
        <v>196</v>
      </c>
      <c r="E5">
        <v>196</v>
      </c>
      <c r="CY5" s="24">
        <v>500</v>
      </c>
      <c r="CZ5" s="24">
        <v>0</v>
      </c>
    </row>
    <row r="6" spans="1:104" x14ac:dyDescent="0.25">
      <c r="A6">
        <v>198</v>
      </c>
      <c r="Z6">
        <v>198</v>
      </c>
      <c r="CY6" s="24">
        <v>600</v>
      </c>
      <c r="CZ6" s="24">
        <v>0</v>
      </c>
    </row>
    <row r="7" spans="1:104" x14ac:dyDescent="0.25">
      <c r="A7">
        <v>200</v>
      </c>
      <c r="I7">
        <v>200</v>
      </c>
      <c r="X7">
        <v>200</v>
      </c>
    </row>
    <row r="8" spans="1:104" x14ac:dyDescent="0.25">
      <c r="A8">
        <v>202</v>
      </c>
      <c r="R8">
        <v>202</v>
      </c>
    </row>
    <row r="9" spans="1:104" x14ac:dyDescent="0.25">
      <c r="A9">
        <v>204</v>
      </c>
      <c r="F9">
        <v>204</v>
      </c>
    </row>
    <row r="10" spans="1:104" x14ac:dyDescent="0.25">
      <c r="A10">
        <v>206</v>
      </c>
      <c r="G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D13">
        <v>212</v>
      </c>
      <c r="H13">
        <v>212</v>
      </c>
      <c r="L13" t="s">
        <v>145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6" x14ac:dyDescent="0.25">
      <c r="A17">
        <v>220</v>
      </c>
    </row>
    <row r="18" spans="1:26" x14ac:dyDescent="0.25">
      <c r="A18">
        <v>222</v>
      </c>
      <c r="J18">
        <v>222</v>
      </c>
    </row>
    <row r="19" spans="1:26" x14ac:dyDescent="0.25">
      <c r="A19">
        <v>224</v>
      </c>
    </row>
    <row r="20" spans="1:26" x14ac:dyDescent="0.25">
      <c r="A20">
        <v>226</v>
      </c>
      <c r="Q20">
        <v>226</v>
      </c>
    </row>
    <row r="21" spans="1:26" x14ac:dyDescent="0.25">
      <c r="A21">
        <v>228</v>
      </c>
    </row>
    <row r="22" spans="1:26" x14ac:dyDescent="0.25">
      <c r="A22">
        <v>230</v>
      </c>
    </row>
    <row r="23" spans="1:26" x14ac:dyDescent="0.25">
      <c r="A23">
        <v>232</v>
      </c>
    </row>
    <row r="24" spans="1:26" x14ac:dyDescent="0.25">
      <c r="A24">
        <v>234</v>
      </c>
    </row>
    <row r="25" spans="1:26" x14ac:dyDescent="0.25">
      <c r="A25">
        <v>236</v>
      </c>
      <c r="Z25">
        <v>236</v>
      </c>
    </row>
    <row r="26" spans="1:26" x14ac:dyDescent="0.25">
      <c r="A26">
        <v>238</v>
      </c>
    </row>
    <row r="27" spans="1:26" x14ac:dyDescent="0.25">
      <c r="A27">
        <v>240</v>
      </c>
      <c r="K27">
        <v>240</v>
      </c>
      <c r="P27">
        <v>240</v>
      </c>
    </row>
    <row r="28" spans="1:26" x14ac:dyDescent="0.25">
      <c r="A28">
        <v>242</v>
      </c>
      <c r="M28">
        <v>242</v>
      </c>
      <c r="W28">
        <v>242</v>
      </c>
    </row>
    <row r="29" spans="1:26" x14ac:dyDescent="0.25">
      <c r="A29">
        <v>244</v>
      </c>
      <c r="N29">
        <v>244</v>
      </c>
    </row>
    <row r="30" spans="1:26" x14ac:dyDescent="0.25">
      <c r="A30">
        <v>246</v>
      </c>
      <c r="L30" t="s">
        <v>146</v>
      </c>
    </row>
    <row r="31" spans="1:26" x14ac:dyDescent="0.25">
      <c r="A31">
        <v>248</v>
      </c>
    </row>
    <row r="32" spans="1:26" x14ac:dyDescent="0.25">
      <c r="A32">
        <v>250</v>
      </c>
    </row>
    <row r="33" spans="1:28" x14ac:dyDescent="0.25">
      <c r="A33">
        <v>252</v>
      </c>
      <c r="H33">
        <v>252</v>
      </c>
      <c r="P33" t="s">
        <v>148</v>
      </c>
    </row>
    <row r="34" spans="1:28" x14ac:dyDescent="0.25">
      <c r="A34">
        <v>254</v>
      </c>
    </row>
    <row r="35" spans="1:28" x14ac:dyDescent="0.25">
      <c r="A35">
        <v>256</v>
      </c>
      <c r="D35">
        <v>256</v>
      </c>
    </row>
    <row r="36" spans="1:28" x14ac:dyDescent="0.25">
      <c r="A36">
        <v>258</v>
      </c>
    </row>
    <row r="37" spans="1:28" x14ac:dyDescent="0.25">
      <c r="A37">
        <v>260</v>
      </c>
    </row>
    <row r="38" spans="1:28" x14ac:dyDescent="0.25">
      <c r="A38">
        <v>262</v>
      </c>
    </row>
    <row r="39" spans="1:28" x14ac:dyDescent="0.25">
      <c r="A39">
        <v>264</v>
      </c>
      <c r="K39" t="s">
        <v>144</v>
      </c>
    </row>
    <row r="40" spans="1:28" x14ac:dyDescent="0.25">
      <c r="A40">
        <v>266</v>
      </c>
      <c r="B40" t="s">
        <v>138</v>
      </c>
    </row>
    <row r="41" spans="1:28" x14ac:dyDescent="0.25">
      <c r="A41">
        <v>268</v>
      </c>
      <c r="I41" t="s">
        <v>143</v>
      </c>
    </row>
    <row r="42" spans="1:28" x14ac:dyDescent="0.25">
      <c r="A42">
        <v>270</v>
      </c>
    </row>
    <row r="43" spans="1:28" x14ac:dyDescent="0.25">
      <c r="A43">
        <v>272</v>
      </c>
    </row>
    <row r="44" spans="1:28" x14ac:dyDescent="0.25">
      <c r="A44">
        <v>274</v>
      </c>
      <c r="F44">
        <v>274</v>
      </c>
      <c r="J44">
        <v>274</v>
      </c>
    </row>
    <row r="45" spans="1:28" x14ac:dyDescent="0.25">
      <c r="A45">
        <v>276</v>
      </c>
      <c r="M45">
        <v>276</v>
      </c>
      <c r="P45">
        <v>276</v>
      </c>
    </row>
    <row r="46" spans="1:28" x14ac:dyDescent="0.25">
      <c r="A46">
        <v>278</v>
      </c>
    </row>
    <row r="47" spans="1:28" x14ac:dyDescent="0.25">
      <c r="A47">
        <v>280</v>
      </c>
    </row>
    <row r="48" spans="1:28" x14ac:dyDescent="0.25">
      <c r="A48">
        <v>282</v>
      </c>
      <c r="B48">
        <v>282</v>
      </c>
      <c r="AB48">
        <v>282</v>
      </c>
    </row>
    <row r="49" spans="1:18" x14ac:dyDescent="0.25">
      <c r="A49">
        <v>284</v>
      </c>
      <c r="G49">
        <v>284</v>
      </c>
    </row>
    <row r="50" spans="1:18" x14ac:dyDescent="0.25">
      <c r="A50">
        <v>286</v>
      </c>
      <c r="E50">
        <v>286</v>
      </c>
    </row>
    <row r="51" spans="1:18" x14ac:dyDescent="0.25">
      <c r="A51">
        <v>288</v>
      </c>
      <c r="I51">
        <v>288</v>
      </c>
      <c r="P51">
        <v>288</v>
      </c>
    </row>
    <row r="52" spans="1:18" x14ac:dyDescent="0.25">
      <c r="A52">
        <v>290</v>
      </c>
      <c r="L52">
        <v>290</v>
      </c>
      <c r="M52">
        <v>290</v>
      </c>
      <c r="R52">
        <v>290</v>
      </c>
    </row>
    <row r="53" spans="1:18" x14ac:dyDescent="0.25">
      <c r="A53">
        <v>292</v>
      </c>
    </row>
    <row r="54" spans="1:18" x14ac:dyDescent="0.25">
      <c r="A54">
        <v>294</v>
      </c>
    </row>
    <row r="55" spans="1:18" x14ac:dyDescent="0.25">
      <c r="A55">
        <v>296</v>
      </c>
    </row>
    <row r="56" spans="1:18" x14ac:dyDescent="0.25">
      <c r="A56">
        <v>298</v>
      </c>
      <c r="B56" t="s">
        <v>139</v>
      </c>
    </row>
    <row r="57" spans="1:18" x14ac:dyDescent="0.25">
      <c r="A57">
        <v>300</v>
      </c>
      <c r="P57">
        <v>300</v>
      </c>
    </row>
    <row r="58" spans="1:18" x14ac:dyDescent="0.25">
      <c r="A58">
        <v>302</v>
      </c>
    </row>
    <row r="59" spans="1:18" x14ac:dyDescent="0.25">
      <c r="A59">
        <v>304</v>
      </c>
      <c r="D59">
        <v>304</v>
      </c>
      <c r="R59">
        <v>304</v>
      </c>
    </row>
    <row r="60" spans="1:18" x14ac:dyDescent="0.25">
      <c r="A60">
        <v>306</v>
      </c>
    </row>
    <row r="61" spans="1:18" x14ac:dyDescent="0.25">
      <c r="A61">
        <v>308</v>
      </c>
    </row>
    <row r="62" spans="1:18" x14ac:dyDescent="0.25">
      <c r="A62">
        <v>310</v>
      </c>
    </row>
    <row r="63" spans="1:18" x14ac:dyDescent="0.25">
      <c r="A63">
        <v>312</v>
      </c>
    </row>
    <row r="64" spans="1:18" x14ac:dyDescent="0.25">
      <c r="A64">
        <v>314</v>
      </c>
      <c r="H64">
        <v>314</v>
      </c>
    </row>
    <row r="65" spans="1:7" x14ac:dyDescent="0.25">
      <c r="A65">
        <v>316</v>
      </c>
      <c r="F65" t="s">
        <v>140</v>
      </c>
    </row>
    <row r="66" spans="1:7" x14ac:dyDescent="0.25">
      <c r="A66">
        <v>318</v>
      </c>
    </row>
    <row r="67" spans="1:7" x14ac:dyDescent="0.25">
      <c r="A67">
        <v>320</v>
      </c>
    </row>
    <row r="68" spans="1:7" x14ac:dyDescent="0.25">
      <c r="A68">
        <v>322</v>
      </c>
    </row>
    <row r="69" spans="1:7" x14ac:dyDescent="0.25">
      <c r="A69">
        <v>324</v>
      </c>
    </row>
    <row r="70" spans="1:7" x14ac:dyDescent="0.25">
      <c r="A70">
        <v>326</v>
      </c>
    </row>
    <row r="71" spans="1:7" x14ac:dyDescent="0.25">
      <c r="A71">
        <v>328</v>
      </c>
    </row>
    <row r="72" spans="1:7" x14ac:dyDescent="0.25">
      <c r="A72">
        <v>330</v>
      </c>
    </row>
    <row r="73" spans="1:7" x14ac:dyDescent="0.25">
      <c r="A73">
        <v>332</v>
      </c>
    </row>
    <row r="74" spans="1:7" x14ac:dyDescent="0.25">
      <c r="A74">
        <v>334</v>
      </c>
    </row>
    <row r="75" spans="1:7" x14ac:dyDescent="0.25">
      <c r="A75">
        <v>336</v>
      </c>
    </row>
    <row r="76" spans="1:7" x14ac:dyDescent="0.25">
      <c r="A76">
        <v>338</v>
      </c>
    </row>
    <row r="77" spans="1:7" x14ac:dyDescent="0.25">
      <c r="A77">
        <v>340</v>
      </c>
    </row>
    <row r="78" spans="1:7" x14ac:dyDescent="0.25">
      <c r="A78">
        <v>342</v>
      </c>
    </row>
    <row r="79" spans="1:7" x14ac:dyDescent="0.25">
      <c r="A79">
        <v>344</v>
      </c>
    </row>
    <row r="80" spans="1:7" x14ac:dyDescent="0.25">
      <c r="A80">
        <v>346</v>
      </c>
      <c r="E80">
        <v>346</v>
      </c>
      <c r="F80">
        <v>346</v>
      </c>
      <c r="G80" t="s">
        <v>141</v>
      </c>
    </row>
    <row r="81" spans="1:7" x14ac:dyDescent="0.25">
      <c r="A81">
        <v>348</v>
      </c>
    </row>
    <row r="82" spans="1:7" x14ac:dyDescent="0.25">
      <c r="A82">
        <v>350</v>
      </c>
    </row>
    <row r="83" spans="1:7" x14ac:dyDescent="0.25">
      <c r="A83">
        <v>352</v>
      </c>
    </row>
    <row r="84" spans="1:7" x14ac:dyDescent="0.25">
      <c r="A84">
        <v>354</v>
      </c>
    </row>
    <row r="85" spans="1:7" x14ac:dyDescent="0.25">
      <c r="A85">
        <v>356</v>
      </c>
    </row>
    <row r="86" spans="1:7" x14ac:dyDescent="0.25">
      <c r="A86">
        <v>358</v>
      </c>
      <c r="F86">
        <v>358</v>
      </c>
    </row>
    <row r="87" spans="1:7" x14ac:dyDescent="0.25">
      <c r="A87">
        <v>360</v>
      </c>
    </row>
    <row r="88" spans="1:7" x14ac:dyDescent="0.25">
      <c r="A88">
        <v>362</v>
      </c>
    </row>
    <row r="89" spans="1:7" x14ac:dyDescent="0.25">
      <c r="A89">
        <v>364</v>
      </c>
    </row>
    <row r="90" spans="1:7" x14ac:dyDescent="0.25">
      <c r="A90">
        <v>366</v>
      </c>
    </row>
    <row r="91" spans="1:7" x14ac:dyDescent="0.25">
      <c r="A91">
        <v>368</v>
      </c>
    </row>
    <row r="92" spans="1:7" x14ac:dyDescent="0.25">
      <c r="A92">
        <v>370</v>
      </c>
    </row>
    <row r="93" spans="1:7" x14ac:dyDescent="0.25">
      <c r="A93">
        <v>372</v>
      </c>
      <c r="G93" t="s">
        <v>142</v>
      </c>
    </row>
    <row r="94" spans="1:7" x14ac:dyDescent="0.25">
      <c r="A94">
        <v>374</v>
      </c>
    </row>
    <row r="95" spans="1:7" x14ac:dyDescent="0.25">
      <c r="A95">
        <v>376</v>
      </c>
    </row>
    <row r="96" spans="1:7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6" x14ac:dyDescent="0.25">
      <c r="A129">
        <v>444</v>
      </c>
    </row>
    <row r="130" spans="1:6" x14ac:dyDescent="0.25">
      <c r="A130">
        <v>446</v>
      </c>
    </row>
    <row r="131" spans="1:6" x14ac:dyDescent="0.25">
      <c r="A131">
        <v>448</v>
      </c>
    </row>
    <row r="132" spans="1:6" x14ac:dyDescent="0.25">
      <c r="A132">
        <v>450</v>
      </c>
    </row>
    <row r="133" spans="1:6" x14ac:dyDescent="0.25">
      <c r="A133">
        <v>452</v>
      </c>
    </row>
    <row r="134" spans="1:6" x14ac:dyDescent="0.25">
      <c r="A134">
        <v>454</v>
      </c>
    </row>
    <row r="135" spans="1:6" x14ac:dyDescent="0.25">
      <c r="A135">
        <v>456</v>
      </c>
    </row>
    <row r="136" spans="1:6" x14ac:dyDescent="0.25">
      <c r="A136">
        <v>458</v>
      </c>
    </row>
    <row r="137" spans="1:6" x14ac:dyDescent="0.25">
      <c r="A137">
        <v>460</v>
      </c>
    </row>
    <row r="138" spans="1:6" x14ac:dyDescent="0.25">
      <c r="A138">
        <v>462</v>
      </c>
    </row>
    <row r="139" spans="1:6" x14ac:dyDescent="0.25">
      <c r="A139">
        <v>464</v>
      </c>
      <c r="F139">
        <v>464</v>
      </c>
    </row>
    <row r="140" spans="1:6" x14ac:dyDescent="0.25">
      <c r="A140">
        <v>466</v>
      </c>
    </row>
    <row r="141" spans="1:6" x14ac:dyDescent="0.25">
      <c r="A141">
        <v>468</v>
      </c>
    </row>
    <row r="142" spans="1:6" x14ac:dyDescent="0.25">
      <c r="A142">
        <v>470</v>
      </c>
    </row>
    <row r="143" spans="1:6" x14ac:dyDescent="0.25">
      <c r="A143">
        <v>472</v>
      </c>
    </row>
    <row r="144" spans="1:6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9.0491460904476657</v>
      </c>
      <c r="C2">
        <v>3.0680524176080306</v>
      </c>
      <c r="H2">
        <v>10.282</v>
      </c>
      <c r="I2">
        <v>3.476</v>
      </c>
    </row>
    <row r="3" spans="1:11" x14ac:dyDescent="0.25">
      <c r="A3">
        <v>0.53700000000000003</v>
      </c>
      <c r="B3">
        <v>9.3621959382981892</v>
      </c>
      <c r="C3">
        <v>3.0020943213229465</v>
      </c>
      <c r="H3">
        <v>11.217000000000001</v>
      </c>
      <c r="I3">
        <v>3.2789999999999999</v>
      </c>
    </row>
    <row r="4" spans="1:11" x14ac:dyDescent="0.25">
      <c r="A4">
        <v>0.56399999999999995</v>
      </c>
      <c r="B4">
        <v>8.9138817711625187</v>
      </c>
      <c r="C4">
        <v>2.8413842390039603</v>
      </c>
      <c r="H4">
        <v>9.8780000000000001</v>
      </c>
      <c r="I4">
        <v>2.7989999999999999</v>
      </c>
    </row>
    <row r="5" spans="1:11" x14ac:dyDescent="0.25">
      <c r="A5">
        <v>0.59</v>
      </c>
      <c r="B5">
        <v>8.2683629405145922</v>
      </c>
      <c r="C5">
        <v>2.6830178453854598</v>
      </c>
      <c r="H5">
        <v>7.95</v>
      </c>
      <c r="I5">
        <v>2.3260000000000001</v>
      </c>
    </row>
    <row r="6" spans="1:11" x14ac:dyDescent="0.25">
      <c r="A6">
        <v>0.61699999999999999</v>
      </c>
      <c r="B6">
        <v>7.8113436439199742</v>
      </c>
      <c r="C6">
        <v>2.5313477051969162</v>
      </c>
      <c r="H6">
        <v>6.585</v>
      </c>
      <c r="I6">
        <v>1.873</v>
      </c>
    </row>
    <row r="7" spans="1:11" x14ac:dyDescent="0.25">
      <c r="A7">
        <v>0.64400000000000002</v>
      </c>
      <c r="B7">
        <v>7.5324446885622338</v>
      </c>
      <c r="C7">
        <v>2.4101455181146809</v>
      </c>
      <c r="H7">
        <v>5.7519999999999998</v>
      </c>
      <c r="I7">
        <v>1.5109999999999999</v>
      </c>
    </row>
    <row r="8" spans="1:11" x14ac:dyDescent="0.25">
      <c r="A8">
        <v>0.67</v>
      </c>
      <c r="B8">
        <v>7.2106897112527637</v>
      </c>
      <c r="C8">
        <v>2.3174024081097659</v>
      </c>
      <c r="H8">
        <v>4.7910000000000004</v>
      </c>
      <c r="I8">
        <v>1.234</v>
      </c>
    </row>
    <row r="9" spans="1:11" x14ac:dyDescent="0.25">
      <c r="A9">
        <v>0.69699999999999995</v>
      </c>
      <c r="B9">
        <v>6.9086886815616682</v>
      </c>
      <c r="C9">
        <v>2.2099275405589442</v>
      </c>
      <c r="H9">
        <v>3.8889999999999998</v>
      </c>
      <c r="I9">
        <v>0.91300000000000003</v>
      </c>
    </row>
    <row r="10" spans="1:11" x14ac:dyDescent="0.25">
      <c r="A10">
        <v>0.72399999999999998</v>
      </c>
      <c r="B10">
        <v>6.7613711061025983</v>
      </c>
      <c r="C10">
        <v>2.1339250641289236</v>
      </c>
      <c r="H10">
        <v>3.4489999999999998</v>
      </c>
      <c r="I10">
        <v>0.68600000000000005</v>
      </c>
    </row>
    <row r="11" spans="1:11" x14ac:dyDescent="0.25">
      <c r="A11">
        <v>0.75</v>
      </c>
      <c r="B11">
        <v>6.6662843073971976</v>
      </c>
      <c r="C11">
        <v>2.1054659870516033</v>
      </c>
      <c r="H11">
        <v>3.165</v>
      </c>
      <c r="I11">
        <v>0.60099999999999998</v>
      </c>
    </row>
    <row r="12" spans="1:11" x14ac:dyDescent="0.25">
      <c r="A12">
        <v>0.77700000000000002</v>
      </c>
      <c r="B12">
        <v>6.5571353764888869</v>
      </c>
      <c r="C12">
        <v>2.0950867942351685</v>
      </c>
      <c r="H12">
        <v>2.839</v>
      </c>
      <c r="I12">
        <v>0.56999999999999995</v>
      </c>
    </row>
    <row r="13" spans="1:11" x14ac:dyDescent="0.25">
      <c r="A13">
        <v>0.80400000000000005</v>
      </c>
      <c r="B13">
        <v>6.4486560709235707</v>
      </c>
      <c r="C13">
        <v>2.0897297914912025</v>
      </c>
      <c r="H13">
        <v>2.5150000000000001</v>
      </c>
      <c r="I13">
        <v>0.55400000000000005</v>
      </c>
    </row>
    <row r="14" spans="1:11" x14ac:dyDescent="0.25">
      <c r="A14">
        <v>0.83</v>
      </c>
      <c r="B14">
        <v>6.3719839691505546</v>
      </c>
      <c r="C14">
        <v>2.0873861027907172</v>
      </c>
      <c r="H14">
        <v>2.286</v>
      </c>
      <c r="I14">
        <v>0.54700000000000004</v>
      </c>
    </row>
    <row r="15" spans="1:11" x14ac:dyDescent="0.25">
      <c r="A15">
        <v>0.85699999999999998</v>
      </c>
      <c r="B15">
        <v>6.3291279471988249</v>
      </c>
      <c r="C15">
        <v>2.0857120394332278</v>
      </c>
      <c r="H15">
        <v>2.1579999999999999</v>
      </c>
      <c r="I15">
        <v>0.54200000000000004</v>
      </c>
    </row>
    <row r="16" spans="1:11" x14ac:dyDescent="0.25">
      <c r="A16">
        <v>0.88400000000000001</v>
      </c>
      <c r="B16">
        <v>6.2742186690731723</v>
      </c>
      <c r="C16">
        <v>2.0753328466167935</v>
      </c>
      <c r="H16">
        <v>1.994</v>
      </c>
      <c r="I16">
        <v>0.51100000000000001</v>
      </c>
    </row>
    <row r="17" spans="1:9" x14ac:dyDescent="0.25">
      <c r="A17">
        <v>0.91</v>
      </c>
      <c r="B17">
        <v>6.2404025892518851</v>
      </c>
      <c r="C17">
        <v>2.0652884664718565</v>
      </c>
      <c r="H17">
        <v>1.893</v>
      </c>
      <c r="I17">
        <v>0.48099999999999998</v>
      </c>
    </row>
    <row r="18" spans="1:9" x14ac:dyDescent="0.25">
      <c r="A18">
        <v>0.93700000000000006</v>
      </c>
      <c r="B18">
        <v>6.2253360190344802</v>
      </c>
      <c r="C18">
        <v>2.0572529623559075</v>
      </c>
      <c r="H18">
        <v>1.8480000000000001</v>
      </c>
      <c r="I18">
        <v>0.45700000000000002</v>
      </c>
    </row>
    <row r="19" spans="1:9" x14ac:dyDescent="0.25">
      <c r="A19">
        <v>0.96399999999999997</v>
      </c>
      <c r="B19">
        <v>6.1794666830392702</v>
      </c>
      <c r="C19">
        <v>2.0478782075539663</v>
      </c>
      <c r="H19">
        <v>1.7110000000000001</v>
      </c>
      <c r="I19">
        <v>0.42899999999999999</v>
      </c>
    </row>
    <row r="20" spans="1:9" x14ac:dyDescent="0.25">
      <c r="A20">
        <v>0.99</v>
      </c>
      <c r="B20">
        <v>6.1436417271889949</v>
      </c>
      <c r="C20">
        <v>2.0398427034380173</v>
      </c>
      <c r="H20">
        <v>1.6040000000000001</v>
      </c>
      <c r="I20">
        <v>0.40500000000000003</v>
      </c>
    </row>
    <row r="21" spans="1:9" x14ac:dyDescent="0.25">
      <c r="A21">
        <v>1.0169999999999999</v>
      </c>
      <c r="B21">
        <v>6.1131737740826875</v>
      </c>
      <c r="C21">
        <v>2.0388382654235238</v>
      </c>
      <c r="H21">
        <v>1.5129999999999999</v>
      </c>
      <c r="I21">
        <v>0.40200000000000002</v>
      </c>
    </row>
    <row r="22" spans="1:9" x14ac:dyDescent="0.25">
      <c r="A22">
        <v>1.044</v>
      </c>
      <c r="B22">
        <v>6.08270582097638</v>
      </c>
      <c r="C22">
        <v>2.049217458239958</v>
      </c>
      <c r="H22">
        <v>1.4219999999999999</v>
      </c>
      <c r="I22">
        <v>0.433</v>
      </c>
    </row>
    <row r="23" spans="1:9" x14ac:dyDescent="0.25">
      <c r="A23">
        <v>1.07</v>
      </c>
      <c r="B23">
        <v>6.0981072038652826</v>
      </c>
      <c r="C23">
        <v>2.0729891579163082</v>
      </c>
      <c r="H23">
        <v>1.468</v>
      </c>
      <c r="I23">
        <v>0.504</v>
      </c>
    </row>
    <row r="24" spans="1:9" x14ac:dyDescent="0.25">
      <c r="A24">
        <v>1.097</v>
      </c>
      <c r="B24">
        <v>6.1322580963580675</v>
      </c>
      <c r="C24">
        <v>2.0920734801916878</v>
      </c>
      <c r="H24">
        <v>1.57</v>
      </c>
      <c r="I24">
        <v>0.56100000000000005</v>
      </c>
    </row>
    <row r="25" spans="1:9" x14ac:dyDescent="0.25">
      <c r="A25">
        <v>1.1240000000000001</v>
      </c>
      <c r="B25">
        <v>6.1218789035416323</v>
      </c>
      <c r="C25">
        <v>2.0900646041627002</v>
      </c>
      <c r="H25">
        <v>1.5389999999999999</v>
      </c>
      <c r="I25">
        <v>0.55500000000000005</v>
      </c>
    </row>
    <row r="26" spans="1:9" x14ac:dyDescent="0.25">
      <c r="A26">
        <v>1.1499999999999999</v>
      </c>
      <c r="B26">
        <v>6.0964331405077941</v>
      </c>
      <c r="C26">
        <v>2.0806898493607595</v>
      </c>
      <c r="H26">
        <v>1.4630000000000001</v>
      </c>
      <c r="I26">
        <v>0.52700000000000002</v>
      </c>
    </row>
    <row r="27" spans="1:9" x14ac:dyDescent="0.25">
      <c r="A27">
        <v>1.177</v>
      </c>
      <c r="B27">
        <v>6.0616126226720128</v>
      </c>
      <c r="C27">
        <v>2.0659580918148523</v>
      </c>
      <c r="H27">
        <v>1.359</v>
      </c>
      <c r="I27">
        <v>0.48299999999999998</v>
      </c>
    </row>
    <row r="28" spans="1:9" x14ac:dyDescent="0.25">
      <c r="A28">
        <v>1.204</v>
      </c>
      <c r="B28">
        <v>6.0167477246912959</v>
      </c>
      <c r="C28">
        <v>2.0448648935104856</v>
      </c>
      <c r="H28">
        <v>1.2250000000000001</v>
      </c>
      <c r="I28">
        <v>0.42</v>
      </c>
    </row>
    <row r="29" spans="1:9" x14ac:dyDescent="0.25">
      <c r="A29">
        <v>1.23</v>
      </c>
      <c r="B29">
        <v>5.9919715870004522</v>
      </c>
      <c r="C29">
        <v>2.0314723866505702</v>
      </c>
      <c r="H29">
        <v>1.151</v>
      </c>
      <c r="I29">
        <v>0.38</v>
      </c>
    </row>
    <row r="30" spans="1:9" x14ac:dyDescent="0.25">
      <c r="A30">
        <v>1.2569999999999999</v>
      </c>
      <c r="B30">
        <v>5.9929760250149462</v>
      </c>
      <c r="C30">
        <v>2.0267850092495996</v>
      </c>
      <c r="H30">
        <v>1.1539999999999999</v>
      </c>
      <c r="I30">
        <v>0.36599999999999999</v>
      </c>
    </row>
    <row r="31" spans="1:9" x14ac:dyDescent="0.25">
      <c r="A31">
        <v>1.284</v>
      </c>
      <c r="B31">
        <v>6.0063685318748616</v>
      </c>
      <c r="C31">
        <v>2.0247761332206125</v>
      </c>
      <c r="H31">
        <v>1.194</v>
      </c>
      <c r="I31">
        <v>0.36</v>
      </c>
    </row>
    <row r="32" spans="1:9" x14ac:dyDescent="0.25">
      <c r="A32">
        <v>1.31</v>
      </c>
      <c r="B32">
        <v>6.0020159671453888</v>
      </c>
      <c r="C32">
        <v>2.0237716952061184</v>
      </c>
      <c r="H32">
        <v>1.181</v>
      </c>
      <c r="I32">
        <v>0.35699999999999998</v>
      </c>
    </row>
    <row r="33" spans="1:9" x14ac:dyDescent="0.25">
      <c r="A33">
        <v>1.337</v>
      </c>
      <c r="B33">
        <v>5.9728872647250721</v>
      </c>
      <c r="C33">
        <v>2.019419130476646</v>
      </c>
      <c r="H33">
        <v>1.0940000000000001</v>
      </c>
      <c r="I33">
        <v>0.34399999999999997</v>
      </c>
    </row>
    <row r="34" spans="1:9" x14ac:dyDescent="0.25">
      <c r="A34">
        <v>1.3640000000000001</v>
      </c>
      <c r="B34">
        <v>5.9327097441453258</v>
      </c>
      <c r="C34">
        <v>2.013057689718186</v>
      </c>
      <c r="H34">
        <v>0.97399999999999998</v>
      </c>
      <c r="I34">
        <v>0.32500000000000001</v>
      </c>
    </row>
    <row r="35" spans="1:9" x14ac:dyDescent="0.25">
      <c r="A35">
        <v>1.39</v>
      </c>
      <c r="B35">
        <v>5.9163039232419301</v>
      </c>
      <c r="C35">
        <v>2.0090399376602117</v>
      </c>
      <c r="H35">
        <v>0.92500000000000004</v>
      </c>
      <c r="I35">
        <v>0.313</v>
      </c>
    </row>
    <row r="36" spans="1:9" x14ac:dyDescent="0.25">
      <c r="A36">
        <v>1.417</v>
      </c>
      <c r="B36">
        <v>5.9330445568168244</v>
      </c>
      <c r="C36">
        <v>2.0090399376602117</v>
      </c>
      <c r="H36">
        <v>0.97499999999999998</v>
      </c>
      <c r="I36">
        <v>0.313</v>
      </c>
    </row>
    <row r="37" spans="1:9" x14ac:dyDescent="0.25">
      <c r="A37">
        <v>1.444</v>
      </c>
      <c r="B37">
        <v>6.0100514712613382</v>
      </c>
      <c r="C37">
        <v>2.0187495051336501</v>
      </c>
      <c r="H37">
        <v>1.2050000000000001</v>
      </c>
      <c r="I37">
        <v>0.34200000000000003</v>
      </c>
    </row>
    <row r="38" spans="1:9" x14ac:dyDescent="0.25">
      <c r="A38">
        <v>1.47</v>
      </c>
      <c r="B38">
        <v>6.0663000000729834</v>
      </c>
      <c r="C38">
        <v>2.0261153839066037</v>
      </c>
      <c r="H38">
        <v>1.373</v>
      </c>
      <c r="I38">
        <v>0.36399999999999999</v>
      </c>
    </row>
    <row r="39" spans="1:9" x14ac:dyDescent="0.25">
      <c r="A39">
        <v>1.4970000000000001</v>
      </c>
      <c r="B39">
        <v>6.0673044380874774</v>
      </c>
      <c r="C39">
        <v>2.0287938852785867</v>
      </c>
      <c r="H39">
        <v>1.3759999999999999</v>
      </c>
      <c r="I39">
        <v>0.372</v>
      </c>
    </row>
    <row r="40" spans="1:9" x14ac:dyDescent="0.25">
      <c r="A40">
        <v>1.524</v>
      </c>
      <c r="B40">
        <v>6.03683648498117</v>
      </c>
      <c r="C40">
        <v>2.0251109458921102</v>
      </c>
      <c r="H40">
        <v>1.2849999999999999</v>
      </c>
      <c r="I40">
        <v>0.36099999999999999</v>
      </c>
    </row>
    <row r="41" spans="1:9" x14ac:dyDescent="0.25">
      <c r="A41">
        <v>1.55</v>
      </c>
      <c r="B41">
        <v>5.9698739506815919</v>
      </c>
      <c r="C41">
        <v>2.0143969404041777</v>
      </c>
      <c r="H41">
        <v>1.085</v>
      </c>
      <c r="I41">
        <v>0.32900000000000001</v>
      </c>
    </row>
    <row r="42" spans="1:9" x14ac:dyDescent="0.25">
      <c r="A42">
        <v>1.577</v>
      </c>
      <c r="B42">
        <v>5.9307008681163396</v>
      </c>
      <c r="C42">
        <v>2.0056918109452329</v>
      </c>
      <c r="H42">
        <v>0.96799999999999997</v>
      </c>
      <c r="I42">
        <v>0.30299999999999999</v>
      </c>
    </row>
    <row r="43" spans="1:9" x14ac:dyDescent="0.25">
      <c r="A43">
        <v>1.6040000000000001</v>
      </c>
      <c r="B43">
        <v>5.9290268047588492</v>
      </c>
      <c r="C43">
        <v>2.0010044335442623</v>
      </c>
      <c r="H43">
        <v>0.96299999999999997</v>
      </c>
      <c r="I43">
        <v>0.28899999999999998</v>
      </c>
    </row>
    <row r="44" spans="1:9" x14ac:dyDescent="0.25">
      <c r="A44">
        <v>1.63</v>
      </c>
      <c r="B44">
        <v>5.9437585623047564</v>
      </c>
      <c r="C44">
        <v>1.9999999955297685</v>
      </c>
      <c r="H44">
        <v>1.0069999999999999</v>
      </c>
      <c r="I44">
        <v>0.28599999999999998</v>
      </c>
    </row>
    <row r="45" spans="1:9" x14ac:dyDescent="0.25">
      <c r="A45">
        <v>1.657</v>
      </c>
      <c r="B45">
        <v>5.9913019616574577</v>
      </c>
      <c r="C45">
        <v>2.0026784969017517</v>
      </c>
      <c r="H45">
        <v>1.149</v>
      </c>
      <c r="I45">
        <v>0.29399999999999998</v>
      </c>
    </row>
    <row r="46" spans="1:9" x14ac:dyDescent="0.25">
      <c r="A46">
        <v>1.6839999999999999</v>
      </c>
      <c r="B46">
        <v>6.0937546391358106</v>
      </c>
      <c r="C46">
        <v>2.0147317530756754</v>
      </c>
      <c r="H46">
        <v>1.4550000000000001</v>
      </c>
      <c r="I46">
        <v>0.33</v>
      </c>
    </row>
    <row r="47" spans="1:9" x14ac:dyDescent="0.25">
      <c r="A47">
        <v>1.71</v>
      </c>
      <c r="B47">
        <v>6.2102694488170753</v>
      </c>
      <c r="C47">
        <v>2.0378338274090297</v>
      </c>
      <c r="H47">
        <v>1.8029999999999999</v>
      </c>
      <c r="I47">
        <v>0.39900000000000002</v>
      </c>
    </row>
    <row r="48" spans="1:9" x14ac:dyDescent="0.25">
      <c r="A48">
        <v>1.7370000000000001</v>
      </c>
      <c r="B48">
        <v>6.2614957875562522</v>
      </c>
      <c r="C48">
        <v>2.0539048356409286</v>
      </c>
      <c r="H48">
        <v>1.956</v>
      </c>
      <c r="I48">
        <v>0.44700000000000001</v>
      </c>
    </row>
    <row r="49" spans="1:9" x14ac:dyDescent="0.25">
      <c r="A49">
        <v>1.764</v>
      </c>
      <c r="B49">
        <v>6.2584824735127702</v>
      </c>
      <c r="C49">
        <v>2.0602662763993882</v>
      </c>
      <c r="H49">
        <v>1.9470000000000001</v>
      </c>
      <c r="I49">
        <v>0.46600000000000003</v>
      </c>
    </row>
    <row r="50" spans="1:9" x14ac:dyDescent="0.25">
      <c r="A50">
        <v>1.79</v>
      </c>
      <c r="B50">
        <v>6.2069213221020956</v>
      </c>
      <c r="C50">
        <v>2.0629447777713716</v>
      </c>
      <c r="H50">
        <v>1.7929999999999999</v>
      </c>
      <c r="I50">
        <v>0.47399999999999998</v>
      </c>
    </row>
    <row r="51" spans="1:9" x14ac:dyDescent="0.25">
      <c r="A51">
        <v>1.8169999999999999</v>
      </c>
      <c r="B51">
        <v>6.1302492203290804</v>
      </c>
      <c r="C51">
        <v>2.0602662763993882</v>
      </c>
      <c r="H51">
        <v>1.5640000000000001</v>
      </c>
      <c r="I51">
        <v>0.46600000000000003</v>
      </c>
    </row>
    <row r="52" spans="1:9" x14ac:dyDescent="0.25">
      <c r="A52">
        <v>1.8440000000000001</v>
      </c>
      <c r="B52">
        <v>6.0857191350198612</v>
      </c>
      <c r="C52">
        <v>2.0569181496844093</v>
      </c>
      <c r="H52">
        <v>1.431</v>
      </c>
      <c r="I52">
        <v>0.45600000000000002</v>
      </c>
    </row>
    <row r="53" spans="1:9" x14ac:dyDescent="0.25">
      <c r="A53">
        <v>1.87</v>
      </c>
      <c r="B53">
        <v>6.0823710083048823</v>
      </c>
      <c r="C53">
        <v>2.0622751524283758</v>
      </c>
      <c r="H53">
        <v>1.421</v>
      </c>
      <c r="I53">
        <v>0.47199999999999998</v>
      </c>
    </row>
    <row r="54" spans="1:9" x14ac:dyDescent="0.25">
      <c r="A54">
        <v>1.897</v>
      </c>
      <c r="B54">
        <v>6.1007857052372652</v>
      </c>
      <c r="C54">
        <v>2.0743284086022995</v>
      </c>
      <c r="H54">
        <v>1.476</v>
      </c>
      <c r="I54">
        <v>0.50800000000000001</v>
      </c>
    </row>
    <row r="55" spans="1:9" x14ac:dyDescent="0.25">
      <c r="A55">
        <v>1.9239999999999999</v>
      </c>
      <c r="B55">
        <v>6.1315884710150721</v>
      </c>
      <c r="C55">
        <v>2.0857120394332278</v>
      </c>
      <c r="H55">
        <v>1.5680000000000001</v>
      </c>
      <c r="I55">
        <v>0.54200000000000004</v>
      </c>
    </row>
    <row r="56" spans="1:9" x14ac:dyDescent="0.25">
      <c r="A56">
        <v>1.95</v>
      </c>
      <c r="B56">
        <v>6.1731052422808093</v>
      </c>
      <c r="C56">
        <v>2.0981001082786497</v>
      </c>
      <c r="H56">
        <v>1.6919999999999999</v>
      </c>
      <c r="I56">
        <v>0.57899999999999996</v>
      </c>
    </row>
    <row r="57" spans="1:9" x14ac:dyDescent="0.25">
      <c r="A57">
        <v>1.9770000000000001</v>
      </c>
      <c r="B57">
        <v>6.2233271430054931</v>
      </c>
      <c r="C57">
        <v>2.109483739109578</v>
      </c>
      <c r="H57">
        <v>1.8420000000000001</v>
      </c>
      <c r="I57">
        <v>0.61299999999999999</v>
      </c>
    </row>
    <row r="58" spans="1:9" x14ac:dyDescent="0.25">
      <c r="A58">
        <v>2.004</v>
      </c>
      <c r="B58">
        <v>6.2725446057156828</v>
      </c>
      <c r="C58">
        <v>2.1195281192545146</v>
      </c>
      <c r="H58">
        <v>1.9890000000000001</v>
      </c>
      <c r="I58">
        <v>0.64300000000000002</v>
      </c>
    </row>
    <row r="59" spans="1:9" x14ac:dyDescent="0.25">
      <c r="A59">
        <v>2.0299999999999998</v>
      </c>
      <c r="B59">
        <v>6.3167398783534034</v>
      </c>
      <c r="C59">
        <v>2.1299073120709489</v>
      </c>
      <c r="H59">
        <v>2.121</v>
      </c>
      <c r="I59">
        <v>0.67400000000000004</v>
      </c>
    </row>
    <row r="60" spans="1:9" x14ac:dyDescent="0.25">
      <c r="A60">
        <v>2.0569999999999999</v>
      </c>
      <c r="B60">
        <v>6.3616047763341204</v>
      </c>
      <c r="C60">
        <v>2.1426301935878689</v>
      </c>
      <c r="H60">
        <v>2.2549999999999999</v>
      </c>
      <c r="I60">
        <v>0.71199999999999997</v>
      </c>
    </row>
    <row r="61" spans="1:9" x14ac:dyDescent="0.25">
      <c r="A61">
        <v>2.0840000000000001</v>
      </c>
      <c r="B61">
        <v>6.4161792417882753</v>
      </c>
      <c r="C61">
        <v>2.1667367059357168</v>
      </c>
      <c r="H61">
        <v>2.4180000000000001</v>
      </c>
      <c r="I61">
        <v>0.78400000000000003</v>
      </c>
    </row>
    <row r="62" spans="1:9" x14ac:dyDescent="0.25">
      <c r="A62">
        <v>2.11</v>
      </c>
      <c r="B62">
        <v>6.4784543986868828</v>
      </c>
      <c r="C62">
        <v>2.1921824689695559</v>
      </c>
      <c r="H62">
        <v>2.6040000000000001</v>
      </c>
      <c r="I62">
        <v>0.86</v>
      </c>
    </row>
    <row r="63" spans="1:9" x14ac:dyDescent="0.25">
      <c r="A63">
        <v>2.137</v>
      </c>
      <c r="B63">
        <v>6.5263326107110808</v>
      </c>
      <c r="C63">
        <v>2.2062446011724672</v>
      </c>
      <c r="H63">
        <v>2.7469999999999999</v>
      </c>
      <c r="I63">
        <v>0.90200000000000002</v>
      </c>
    </row>
    <row r="64" spans="1:9" x14ac:dyDescent="0.25">
      <c r="A64">
        <v>2.1640000000000001</v>
      </c>
      <c r="B64">
        <v>6.5688538199913138</v>
      </c>
      <c r="C64">
        <v>2.2082534772014548</v>
      </c>
      <c r="H64">
        <v>2.8740000000000001</v>
      </c>
      <c r="I64">
        <v>0.90800000000000003</v>
      </c>
    </row>
    <row r="65" spans="1:9" x14ac:dyDescent="0.25">
      <c r="A65">
        <v>2.19</v>
      </c>
      <c r="B65">
        <v>6.6110402166000473</v>
      </c>
      <c r="C65">
        <v>2.1998831604140077</v>
      </c>
      <c r="H65">
        <v>3</v>
      </c>
      <c r="I65">
        <v>0.88300000000000001</v>
      </c>
    </row>
    <row r="66" spans="1:9" x14ac:dyDescent="0.25">
      <c r="A66">
        <v>2.2170000000000001</v>
      </c>
      <c r="B66">
        <v>6.6649450567112067</v>
      </c>
      <c r="C66">
        <v>2.2018920364429948</v>
      </c>
      <c r="H66">
        <v>3.161</v>
      </c>
      <c r="I66">
        <v>0.88900000000000001</v>
      </c>
    </row>
    <row r="67" spans="1:9" x14ac:dyDescent="0.25">
      <c r="A67">
        <v>2.2440000000000002</v>
      </c>
      <c r="B67">
        <v>6.7352557177257628</v>
      </c>
      <c r="C67">
        <v>2.2119364165879314</v>
      </c>
      <c r="H67">
        <v>3.371</v>
      </c>
      <c r="I67">
        <v>0.91900000000000004</v>
      </c>
    </row>
    <row r="68" spans="1:9" x14ac:dyDescent="0.25">
      <c r="A68">
        <v>2.27</v>
      </c>
      <c r="B68">
        <v>6.8072404420978092</v>
      </c>
      <c r="C68">
        <v>2.2213111713898726</v>
      </c>
      <c r="H68">
        <v>3.5859999999999999</v>
      </c>
      <c r="I68">
        <v>0.94699999999999995</v>
      </c>
    </row>
    <row r="69" spans="1:9" x14ac:dyDescent="0.25">
      <c r="A69">
        <v>2.2970000000000002</v>
      </c>
      <c r="B69">
        <v>6.8634889709094544</v>
      </c>
      <c r="C69">
        <v>2.2343688655782898</v>
      </c>
      <c r="H69">
        <v>3.754</v>
      </c>
      <c r="I69">
        <v>0.98599999999999999</v>
      </c>
    </row>
    <row r="70" spans="1:9" x14ac:dyDescent="0.25">
      <c r="A70">
        <v>2.3239999999999998</v>
      </c>
      <c r="B70">
        <v>6.9294470671945376</v>
      </c>
      <c r="C70">
        <v>2.2547924385396612</v>
      </c>
      <c r="H70">
        <v>3.9510000000000001</v>
      </c>
      <c r="I70">
        <v>1.0469999999999999</v>
      </c>
    </row>
    <row r="71" spans="1:9" x14ac:dyDescent="0.25">
      <c r="A71">
        <v>2.35</v>
      </c>
      <c r="B71">
        <v>6.9957399761511203</v>
      </c>
      <c r="C71">
        <v>2.2711982594430578</v>
      </c>
      <c r="H71">
        <v>4.149</v>
      </c>
      <c r="I71">
        <v>1.0960000000000001</v>
      </c>
    </row>
    <row r="72" spans="1:9" x14ac:dyDescent="0.25">
      <c r="A72">
        <v>2.3769999999999998</v>
      </c>
      <c r="B72">
        <v>7.1259821053637982</v>
      </c>
      <c r="C72">
        <v>2.2919566450759268</v>
      </c>
      <c r="H72">
        <v>4.5380000000000003</v>
      </c>
      <c r="I72">
        <v>1.1579999999999999</v>
      </c>
    </row>
    <row r="73" spans="1:9" x14ac:dyDescent="0.25">
      <c r="A73">
        <v>2.4039999999999999</v>
      </c>
      <c r="B73">
        <v>7.3352400250499779</v>
      </c>
      <c r="C73">
        <v>2.3257727248972131</v>
      </c>
      <c r="H73">
        <v>5.1630000000000003</v>
      </c>
      <c r="I73">
        <v>1.2589999999999999</v>
      </c>
    </row>
    <row r="74" spans="1:9" x14ac:dyDescent="0.25">
      <c r="A74">
        <v>2.4300000000000002</v>
      </c>
      <c r="B74">
        <v>7.4149254408664751</v>
      </c>
      <c r="C74">
        <v>2.3528925512885421</v>
      </c>
      <c r="H74">
        <v>5.4009999999999998</v>
      </c>
      <c r="I74">
        <v>1.34</v>
      </c>
    </row>
    <row r="75" spans="1:9" x14ac:dyDescent="0.25">
      <c r="A75">
        <v>2.4569999999999999</v>
      </c>
      <c r="B75">
        <v>7.3211778928470661</v>
      </c>
      <c r="C75">
        <v>2.3455266725155886</v>
      </c>
      <c r="H75">
        <v>5.1210000000000004</v>
      </c>
      <c r="I75">
        <v>1.3180000000000001</v>
      </c>
    </row>
    <row r="76" spans="1:9" x14ac:dyDescent="0.25">
      <c r="A76">
        <v>2.484</v>
      </c>
      <c r="B76">
        <v>7.2602419866344512</v>
      </c>
      <c r="C76">
        <v>2.3247682868827195</v>
      </c>
      <c r="H76">
        <v>4.9390000000000001</v>
      </c>
      <c r="I76">
        <v>1.256</v>
      </c>
    </row>
    <row r="77" spans="1:9" x14ac:dyDescent="0.25">
      <c r="A77">
        <v>2.5099999999999998</v>
      </c>
      <c r="B77">
        <v>7.2686123034218983</v>
      </c>
      <c r="C77">
        <v>2.3244334742112218</v>
      </c>
      <c r="H77">
        <v>4.9640000000000004</v>
      </c>
      <c r="I77">
        <v>1.2549999999999999</v>
      </c>
    </row>
    <row r="78" spans="1:9" x14ac:dyDescent="0.25">
      <c r="A78">
        <v>2.5369999999999999</v>
      </c>
      <c r="B78">
        <v>7.3697257302142596</v>
      </c>
      <c r="C78">
        <v>2.3348126670276566</v>
      </c>
      <c r="H78">
        <v>5.266</v>
      </c>
      <c r="I78">
        <v>1.286</v>
      </c>
    </row>
    <row r="79" spans="1:9" x14ac:dyDescent="0.25">
      <c r="A79">
        <v>2.5640000000000001</v>
      </c>
      <c r="B79">
        <v>7.6419284321420431</v>
      </c>
      <c r="C79">
        <v>2.348205173887572</v>
      </c>
      <c r="H79">
        <v>6.0789999999999997</v>
      </c>
      <c r="I79">
        <v>1.3260000000000001</v>
      </c>
    </row>
    <row r="80" spans="1:9" x14ac:dyDescent="0.25">
      <c r="A80">
        <v>2.59</v>
      </c>
      <c r="B80">
        <v>7.7661439332677595</v>
      </c>
      <c r="C80">
        <v>2.3706376228779305</v>
      </c>
      <c r="H80">
        <v>6.45</v>
      </c>
      <c r="I80">
        <v>1.393</v>
      </c>
    </row>
    <row r="81" spans="1:9" x14ac:dyDescent="0.25">
      <c r="A81">
        <v>2.617</v>
      </c>
      <c r="B81">
        <v>7.6352321787120863</v>
      </c>
      <c r="C81">
        <v>2.3867086311098289</v>
      </c>
      <c r="H81">
        <v>6.0590000000000002</v>
      </c>
      <c r="I81">
        <v>1.4410000000000001</v>
      </c>
    </row>
    <row r="82" spans="1:9" x14ac:dyDescent="0.25">
      <c r="A82">
        <v>2.6440000000000001</v>
      </c>
      <c r="B82">
        <v>7.5337839392482255</v>
      </c>
      <c r="C82">
        <v>2.3853693804238372</v>
      </c>
      <c r="H82">
        <v>5.7560000000000002</v>
      </c>
      <c r="I82">
        <v>1.4370000000000001</v>
      </c>
    </row>
    <row r="83" spans="1:9" x14ac:dyDescent="0.25">
      <c r="A83">
        <v>2.67</v>
      </c>
      <c r="B83">
        <v>7.4905931046249981</v>
      </c>
      <c r="C83">
        <v>2.3877130691243225</v>
      </c>
      <c r="H83">
        <v>5.6269999999999998</v>
      </c>
      <c r="I83">
        <v>1.444</v>
      </c>
    </row>
    <row r="84" spans="1:9" x14ac:dyDescent="0.25">
      <c r="A84">
        <v>2.6970000000000001</v>
      </c>
      <c r="B84">
        <v>7.5240743717747867</v>
      </c>
      <c r="C84">
        <v>2.4061277660567066</v>
      </c>
      <c r="H84">
        <v>5.7270000000000003</v>
      </c>
      <c r="I84">
        <v>1.4990000000000001</v>
      </c>
    </row>
    <row r="85" spans="1:9" x14ac:dyDescent="0.25">
      <c r="A85">
        <v>2.7240000000000002</v>
      </c>
      <c r="B85">
        <v>7.5562163882385835</v>
      </c>
      <c r="C85">
        <v>2.4198550855881198</v>
      </c>
      <c r="H85">
        <v>5.8230000000000004</v>
      </c>
      <c r="I85">
        <v>1.54</v>
      </c>
    </row>
    <row r="86" spans="1:9" x14ac:dyDescent="0.25">
      <c r="A86">
        <v>2.75</v>
      </c>
      <c r="B86">
        <v>7.5907020934028671</v>
      </c>
      <c r="C86">
        <v>2.4185158349021281</v>
      </c>
      <c r="H86">
        <v>5.9260000000000002</v>
      </c>
      <c r="I86">
        <v>1.536</v>
      </c>
    </row>
    <row r="87" spans="1:9" x14ac:dyDescent="0.25">
      <c r="A87">
        <v>2.7770000000000001</v>
      </c>
      <c r="B87">
        <v>7.6419284321420431</v>
      </c>
      <c r="C87">
        <v>2.4466400993079507</v>
      </c>
      <c r="H87">
        <v>6.0789999999999997</v>
      </c>
      <c r="I87">
        <v>1.62</v>
      </c>
    </row>
    <row r="88" spans="1:9" x14ac:dyDescent="0.25">
      <c r="A88">
        <v>2.8039999999999998</v>
      </c>
      <c r="B88">
        <v>7.6703875092193643</v>
      </c>
      <c r="C88">
        <v>2.4948531240036464</v>
      </c>
      <c r="H88">
        <v>6.1639999999999997</v>
      </c>
      <c r="I88">
        <v>1.764</v>
      </c>
    </row>
    <row r="89" spans="1:9" x14ac:dyDescent="0.25">
      <c r="A89">
        <v>2.83</v>
      </c>
      <c r="B89">
        <v>7.6723963852483514</v>
      </c>
      <c r="C89">
        <v>2.4774428650857563</v>
      </c>
      <c r="H89">
        <v>6.17</v>
      </c>
      <c r="I89">
        <v>1.712</v>
      </c>
    </row>
    <row r="90" spans="1:9" x14ac:dyDescent="0.25">
      <c r="A90">
        <v>2.8570000000000002</v>
      </c>
      <c r="B90">
        <v>7.7413677955769167</v>
      </c>
      <c r="C90">
        <v>2.4881568705736887</v>
      </c>
      <c r="H90">
        <v>6.3760000000000003</v>
      </c>
      <c r="I90">
        <v>1.744</v>
      </c>
    </row>
    <row r="91" spans="1:9" x14ac:dyDescent="0.25">
      <c r="A91">
        <v>2.8839999999999999</v>
      </c>
      <c r="B91">
        <v>7.7684876219682453</v>
      </c>
      <c r="C91">
        <v>2.4965271873611359</v>
      </c>
      <c r="H91">
        <v>6.4569999999999999</v>
      </c>
      <c r="I91">
        <v>1.7689999999999999</v>
      </c>
    </row>
    <row r="92" spans="1:9" x14ac:dyDescent="0.25">
      <c r="A92">
        <v>2.91</v>
      </c>
      <c r="B92">
        <v>7.66770900784738</v>
      </c>
      <c r="C92">
        <v>2.4540059780809043</v>
      </c>
      <c r="H92">
        <v>6.1559999999999997</v>
      </c>
      <c r="I92">
        <v>1.6419999999999999</v>
      </c>
    </row>
    <row r="93" spans="1:9" x14ac:dyDescent="0.25">
      <c r="A93">
        <v>2.9369999999999998</v>
      </c>
      <c r="B93">
        <v>7.6636912557894057</v>
      </c>
      <c r="C93">
        <v>2.4717510496702926</v>
      </c>
      <c r="H93">
        <v>6.1440000000000001</v>
      </c>
      <c r="I93">
        <v>1.6950000000000001</v>
      </c>
    </row>
    <row r="94" spans="1:9" x14ac:dyDescent="0.25">
      <c r="A94">
        <v>2.964</v>
      </c>
      <c r="B94">
        <v>7.6613475670889208</v>
      </c>
      <c r="C94">
        <v>2.4894961212596805</v>
      </c>
      <c r="H94">
        <v>6.1369999999999996</v>
      </c>
      <c r="I94">
        <v>1.748</v>
      </c>
    </row>
    <row r="95" spans="1:9" x14ac:dyDescent="0.25">
      <c r="A95">
        <v>2.99</v>
      </c>
      <c r="B95">
        <v>7.6429328701565371</v>
      </c>
      <c r="C95">
        <v>2.4677332976123179</v>
      </c>
      <c r="H95">
        <v>6.0819999999999999</v>
      </c>
      <c r="I95">
        <v>1.6830000000000001</v>
      </c>
    </row>
    <row r="96" spans="1:9" x14ac:dyDescent="0.25">
      <c r="A96">
        <v>3.0169999999999999</v>
      </c>
      <c r="B96">
        <v>7.6944940215672117</v>
      </c>
      <c r="C96">
        <v>2.467063672269322</v>
      </c>
      <c r="H96">
        <v>6.2359999999999998</v>
      </c>
      <c r="I96">
        <v>1.681</v>
      </c>
    </row>
    <row r="97" spans="1:9" x14ac:dyDescent="0.25">
      <c r="A97">
        <v>3.044</v>
      </c>
      <c r="B97">
        <v>7.6332233026830982</v>
      </c>
      <c r="C97">
        <v>2.4469749119794488</v>
      </c>
      <c r="H97">
        <v>6.0529999999999999</v>
      </c>
      <c r="I97">
        <v>1.621</v>
      </c>
    </row>
    <row r="98" spans="1:9" x14ac:dyDescent="0.25">
      <c r="A98">
        <v>3.07</v>
      </c>
      <c r="B98">
        <v>7.575970335856959</v>
      </c>
      <c r="C98">
        <v>2.4386045951920017</v>
      </c>
      <c r="H98">
        <v>5.8819999999999997</v>
      </c>
      <c r="I98">
        <v>1.5960000000000001</v>
      </c>
    </row>
    <row r="99" spans="1:9" x14ac:dyDescent="0.25">
      <c r="A99">
        <v>3.097</v>
      </c>
      <c r="B99">
        <v>7.5528682615236047</v>
      </c>
      <c r="C99">
        <v>2.4429571599214741</v>
      </c>
      <c r="H99">
        <v>5.8129999999999997</v>
      </c>
      <c r="I99">
        <v>1.609</v>
      </c>
    </row>
    <row r="100" spans="1:9" x14ac:dyDescent="0.25">
      <c r="A100">
        <v>3.1240000000000001</v>
      </c>
      <c r="B100">
        <v>7.5722873964704833</v>
      </c>
      <c r="C100">
        <v>2.452666727394913</v>
      </c>
      <c r="H100">
        <v>5.8710000000000004</v>
      </c>
      <c r="I100">
        <v>1.6379999999999999</v>
      </c>
    </row>
    <row r="101" spans="1:9" x14ac:dyDescent="0.25">
      <c r="A101">
        <v>3.15</v>
      </c>
      <c r="B101">
        <v>7.6362366167265794</v>
      </c>
      <c r="C101">
        <v>2.4650547962403344</v>
      </c>
      <c r="H101">
        <v>6.0620000000000003</v>
      </c>
      <c r="I101">
        <v>1.675</v>
      </c>
    </row>
    <row r="102" spans="1:9" x14ac:dyDescent="0.25">
      <c r="A102">
        <v>3.177</v>
      </c>
      <c r="B102">
        <v>7.6412588067990468</v>
      </c>
      <c r="C102">
        <v>2.4797865537862416</v>
      </c>
      <c r="H102">
        <v>6.077</v>
      </c>
      <c r="I102">
        <v>1.7190000000000001</v>
      </c>
    </row>
    <row r="103" spans="1:9" x14ac:dyDescent="0.25">
      <c r="A103">
        <v>3.2040000000000002</v>
      </c>
      <c r="B103">
        <v>7.6365714293980771</v>
      </c>
      <c r="C103">
        <v>2.4817954298152292</v>
      </c>
      <c r="H103">
        <v>6.0629999999999997</v>
      </c>
      <c r="I103">
        <v>1.7250000000000001</v>
      </c>
    </row>
    <row r="104" spans="1:9" x14ac:dyDescent="0.25">
      <c r="A104">
        <v>3.23</v>
      </c>
      <c r="B104">
        <v>7.7470596109923804</v>
      </c>
      <c r="C104">
        <v>2.4921746226316634</v>
      </c>
      <c r="H104">
        <v>6.3929999999999998</v>
      </c>
      <c r="I104">
        <v>1.756</v>
      </c>
    </row>
    <row r="105" spans="1:9" x14ac:dyDescent="0.25">
      <c r="A105">
        <v>3.2570000000000001</v>
      </c>
      <c r="B105">
        <v>7.7042035890406506</v>
      </c>
      <c r="C105">
        <v>2.4764384270712627</v>
      </c>
      <c r="H105">
        <v>6.2649999999999997</v>
      </c>
      <c r="I105">
        <v>1.7090000000000001</v>
      </c>
    </row>
    <row r="106" spans="1:9" x14ac:dyDescent="0.25">
      <c r="A106">
        <v>3.2839999999999998</v>
      </c>
      <c r="B106">
        <v>7.6415936194705454</v>
      </c>
      <c r="C106">
        <v>2.5216381377234778</v>
      </c>
      <c r="H106">
        <v>6.0780000000000003</v>
      </c>
      <c r="I106">
        <v>1.8440000000000001</v>
      </c>
    </row>
    <row r="107" spans="1:9" x14ac:dyDescent="0.25">
      <c r="A107">
        <v>3.31</v>
      </c>
      <c r="B107">
        <v>7.7537558644223381</v>
      </c>
      <c r="C107">
        <v>2.6840222833999534</v>
      </c>
      <c r="H107">
        <v>6.4130000000000003</v>
      </c>
      <c r="I107">
        <v>2.3290000000000002</v>
      </c>
    </row>
    <row r="108" spans="1:9" x14ac:dyDescent="0.25">
      <c r="A108">
        <v>3.3370000000000002</v>
      </c>
      <c r="B108">
        <v>7.7433766716059029</v>
      </c>
      <c r="C108">
        <v>2.6585765203661138</v>
      </c>
      <c r="H108">
        <v>6.3819999999999997</v>
      </c>
      <c r="I108">
        <v>2.2530000000000001</v>
      </c>
    </row>
    <row r="109" spans="1:9" x14ac:dyDescent="0.25">
      <c r="A109">
        <v>3.3639999999999999</v>
      </c>
      <c r="B109">
        <v>8.1749502051666809</v>
      </c>
      <c r="C109">
        <v>2.57520816516314</v>
      </c>
      <c r="H109">
        <v>7.6710000000000003</v>
      </c>
      <c r="I109">
        <v>2.004</v>
      </c>
    </row>
    <row r="110" spans="1:9" x14ac:dyDescent="0.25">
      <c r="A110">
        <v>3.39</v>
      </c>
      <c r="B110">
        <v>8.3473787309880922</v>
      </c>
      <c r="C110">
        <v>2.5474187134288151</v>
      </c>
      <c r="H110">
        <v>8.1859999999999999</v>
      </c>
      <c r="I110">
        <v>1.921</v>
      </c>
    </row>
    <row r="111" spans="1:9" x14ac:dyDescent="0.25">
      <c r="A111">
        <v>3.4169999999999998</v>
      </c>
      <c r="B111">
        <v>7.8890201837074843</v>
      </c>
      <c r="C111">
        <v>2.5149418842935201</v>
      </c>
      <c r="H111">
        <v>6.8170000000000002</v>
      </c>
      <c r="I111">
        <v>1.8240000000000001</v>
      </c>
    </row>
    <row r="112" spans="1:9" x14ac:dyDescent="0.25">
      <c r="A112">
        <v>3.444</v>
      </c>
      <c r="B112">
        <v>7.6412588067990468</v>
      </c>
      <c r="C112">
        <v>2.4925094353031616</v>
      </c>
      <c r="H112">
        <v>6.077</v>
      </c>
      <c r="I112">
        <v>1.7569999999999999</v>
      </c>
    </row>
    <row r="113" spans="1:9" x14ac:dyDescent="0.25">
      <c r="A113">
        <v>3.47</v>
      </c>
      <c r="B113">
        <v>7.7119042804851015</v>
      </c>
      <c r="C113">
        <v>2.4978664380471276</v>
      </c>
      <c r="H113">
        <v>6.2880000000000003</v>
      </c>
      <c r="I113">
        <v>1.7729999999999999</v>
      </c>
    </row>
    <row r="114" spans="1:9" x14ac:dyDescent="0.25">
      <c r="A114">
        <v>3.4969999999999999</v>
      </c>
      <c r="B114">
        <v>7.9442642745046355</v>
      </c>
      <c r="C114">
        <v>2.5038930661340899</v>
      </c>
      <c r="H114">
        <v>6.9820000000000002</v>
      </c>
      <c r="I114">
        <v>1.7909999999999999</v>
      </c>
    </row>
    <row r="115" spans="1:9" x14ac:dyDescent="0.25">
      <c r="A115">
        <v>3.524</v>
      </c>
      <c r="B115">
        <v>7.815696208649447</v>
      </c>
      <c r="C115">
        <v>2.5119285702500389</v>
      </c>
      <c r="H115">
        <v>6.5979999999999999</v>
      </c>
      <c r="I115">
        <v>1.8149999999999999</v>
      </c>
    </row>
    <row r="116" spans="1:9" x14ac:dyDescent="0.25">
      <c r="A116">
        <v>3.55</v>
      </c>
      <c r="B116">
        <v>7.6198307958231819</v>
      </c>
      <c r="C116">
        <v>2.5146070716220219</v>
      </c>
      <c r="H116">
        <v>6.0129999999999999</v>
      </c>
      <c r="I116">
        <v>1.823</v>
      </c>
    </row>
    <row r="117" spans="1:9" x14ac:dyDescent="0.25">
      <c r="A117">
        <v>3.577</v>
      </c>
      <c r="B117">
        <v>7.7015250876686663</v>
      </c>
      <c r="C117">
        <v>2.5852525453080761</v>
      </c>
      <c r="H117">
        <v>6.2569999999999997</v>
      </c>
      <c r="I117">
        <v>2.0339999999999998</v>
      </c>
    </row>
    <row r="118" spans="1:9" x14ac:dyDescent="0.25">
      <c r="A118">
        <v>3.6040000000000001</v>
      </c>
      <c r="B118">
        <v>7.6757445119633294</v>
      </c>
      <c r="C118">
        <v>2.6468580768636878</v>
      </c>
      <c r="H118">
        <v>6.18</v>
      </c>
      <c r="I118">
        <v>2.218</v>
      </c>
    </row>
    <row r="119" spans="1:9" x14ac:dyDescent="0.25">
      <c r="A119">
        <v>3.63</v>
      </c>
      <c r="B119">
        <v>7.6459461842000183</v>
      </c>
      <c r="C119">
        <v>2.6438447628202066</v>
      </c>
      <c r="H119">
        <v>6.0910000000000002</v>
      </c>
      <c r="I119">
        <v>2.2090000000000001</v>
      </c>
    </row>
    <row r="120" spans="1:9" x14ac:dyDescent="0.25">
      <c r="A120">
        <v>3.657</v>
      </c>
      <c r="B120">
        <v>7.6372410547410734</v>
      </c>
      <c r="C120">
        <v>2.6234211898588358</v>
      </c>
      <c r="H120">
        <v>6.0650000000000004</v>
      </c>
      <c r="I120">
        <v>2.1480000000000001</v>
      </c>
    </row>
    <row r="121" spans="1:9" x14ac:dyDescent="0.25">
      <c r="A121">
        <v>3.6840000000000002</v>
      </c>
      <c r="B121">
        <v>7.605768663620271</v>
      </c>
      <c r="C121">
        <v>2.5721948511196588</v>
      </c>
      <c r="H121">
        <v>5.9710000000000001</v>
      </c>
      <c r="I121">
        <v>1.9950000000000001</v>
      </c>
    </row>
    <row r="122" spans="1:9" x14ac:dyDescent="0.25">
      <c r="A122">
        <v>3.71</v>
      </c>
      <c r="B122">
        <v>7.8987297511809231</v>
      </c>
      <c r="C122">
        <v>2.609359057655924</v>
      </c>
      <c r="H122">
        <v>6.8460000000000001</v>
      </c>
      <c r="I122">
        <v>2.1059999999999999</v>
      </c>
    </row>
    <row r="123" spans="1:9" x14ac:dyDescent="0.25">
      <c r="A123">
        <v>3.7370000000000001</v>
      </c>
      <c r="B123">
        <v>8.1849945853116175</v>
      </c>
      <c r="C123">
        <v>2.6712994018830334</v>
      </c>
      <c r="H123">
        <v>7.7009999999999996</v>
      </c>
      <c r="I123">
        <v>2.2909999999999999</v>
      </c>
    </row>
    <row r="124" spans="1:9" x14ac:dyDescent="0.25">
      <c r="A124">
        <v>3.7639999999999998</v>
      </c>
      <c r="B124">
        <v>7.9248451395577577</v>
      </c>
      <c r="C124">
        <v>2.6123723716994052</v>
      </c>
      <c r="H124">
        <v>6.9240000000000004</v>
      </c>
      <c r="I124">
        <v>2.1150000000000002</v>
      </c>
    </row>
    <row r="125" spans="1:9" x14ac:dyDescent="0.25">
      <c r="A125">
        <v>3.79</v>
      </c>
      <c r="B125">
        <v>7.7360107928329498</v>
      </c>
      <c r="C125">
        <v>2.6244256278733289</v>
      </c>
      <c r="H125">
        <v>6.36</v>
      </c>
      <c r="I125">
        <v>2.1509999999999998</v>
      </c>
    </row>
    <row r="126" spans="1:9" x14ac:dyDescent="0.25">
      <c r="A126">
        <v>3.8170000000000002</v>
      </c>
      <c r="B126">
        <v>7.8033081398040247</v>
      </c>
      <c r="C126">
        <v>2.6609202090665987</v>
      </c>
      <c r="H126">
        <v>6.5609999999999999</v>
      </c>
      <c r="I126">
        <v>2.2599999999999998</v>
      </c>
    </row>
    <row r="127" spans="1:9" x14ac:dyDescent="0.25">
      <c r="A127">
        <v>3.8439999999999999</v>
      </c>
      <c r="B127">
        <v>7.9897987978283487</v>
      </c>
      <c r="C127">
        <v>2.7533285064000159</v>
      </c>
      <c r="H127">
        <v>7.1180000000000003</v>
      </c>
      <c r="I127">
        <v>2.536</v>
      </c>
    </row>
    <row r="128" spans="1:9" x14ac:dyDescent="0.25">
      <c r="A128">
        <v>3.87</v>
      </c>
      <c r="B128">
        <v>7.7771927514271901</v>
      </c>
      <c r="C128">
        <v>2.619403437800861</v>
      </c>
      <c r="H128">
        <v>6.4829999999999997</v>
      </c>
      <c r="I128">
        <v>2.1360000000000001</v>
      </c>
    </row>
    <row r="129" spans="1:9" x14ac:dyDescent="0.25">
      <c r="A129">
        <v>3.8969999999999998</v>
      </c>
      <c r="B129">
        <v>7.6995162116396809</v>
      </c>
      <c r="C129">
        <v>2.5557890302162622</v>
      </c>
      <c r="H129">
        <v>6.2510000000000003</v>
      </c>
      <c r="I129">
        <v>1.946</v>
      </c>
    </row>
    <row r="130" spans="1:9" x14ac:dyDescent="0.25">
      <c r="A130">
        <v>3.9239999999999999</v>
      </c>
      <c r="B130">
        <v>7.7694920599827384</v>
      </c>
      <c r="C130">
        <v>2.5926184240810297</v>
      </c>
      <c r="H130">
        <v>6.46</v>
      </c>
      <c r="I130">
        <v>2.056</v>
      </c>
    </row>
    <row r="131" spans="1:9" x14ac:dyDescent="0.25">
      <c r="A131">
        <v>3.95</v>
      </c>
      <c r="B131">
        <v>8.0758456544033059</v>
      </c>
      <c r="C131">
        <v>2.7064547323903119</v>
      </c>
      <c r="H131">
        <v>7.375</v>
      </c>
      <c r="I131">
        <v>2.3959999999999999</v>
      </c>
    </row>
    <row r="132" spans="1:9" x14ac:dyDescent="0.25">
      <c r="A132">
        <v>3.9769999999999999</v>
      </c>
      <c r="B132">
        <v>7.9121222580408386</v>
      </c>
      <c r="C132">
        <v>2.6344700080182659</v>
      </c>
      <c r="H132">
        <v>6.8860000000000001</v>
      </c>
      <c r="I132">
        <v>2.181</v>
      </c>
    </row>
    <row r="133" spans="1:9" x14ac:dyDescent="0.25">
      <c r="A133">
        <v>4.0039999999999996</v>
      </c>
      <c r="B133">
        <v>7.6050990382772756</v>
      </c>
      <c r="C133">
        <v>2.5105893195640476</v>
      </c>
      <c r="H133">
        <v>5.9690000000000003</v>
      </c>
      <c r="I133">
        <v>1.8109999999999999</v>
      </c>
    </row>
    <row r="134" spans="1:9" x14ac:dyDescent="0.25">
      <c r="A134">
        <v>4.03</v>
      </c>
      <c r="B134">
        <v>7.4715087823496189</v>
      </c>
      <c r="C134">
        <v>2.467063672269322</v>
      </c>
      <c r="H134">
        <v>5.57</v>
      </c>
      <c r="I134">
        <v>1.681</v>
      </c>
    </row>
    <row r="135" spans="1:9" x14ac:dyDescent="0.25">
      <c r="A135">
        <v>4.0570000000000004</v>
      </c>
      <c r="B135">
        <v>7.4092336254510114</v>
      </c>
      <c r="C135">
        <v>2.4453008486219594</v>
      </c>
      <c r="H135">
        <v>5.3840000000000003</v>
      </c>
      <c r="I135">
        <v>1.6160000000000001</v>
      </c>
    </row>
    <row r="136" spans="1:9" x14ac:dyDescent="0.25">
      <c r="A136">
        <v>4.0839999999999996</v>
      </c>
      <c r="B136">
        <v>7.386131551117658</v>
      </c>
      <c r="C136">
        <v>2.4362609064915164</v>
      </c>
      <c r="H136">
        <v>5.3150000000000004</v>
      </c>
      <c r="I136">
        <v>1.589</v>
      </c>
    </row>
    <row r="137" spans="1:9" x14ac:dyDescent="0.25">
      <c r="A137">
        <v>4.1100000000000003</v>
      </c>
      <c r="B137">
        <v>7.3918233665331217</v>
      </c>
      <c r="C137">
        <v>2.4476445373224447</v>
      </c>
      <c r="H137">
        <v>5.3319999999999999</v>
      </c>
      <c r="I137">
        <v>1.623</v>
      </c>
    </row>
    <row r="138" spans="1:9" x14ac:dyDescent="0.25">
      <c r="A138">
        <v>4.1369999999999996</v>
      </c>
      <c r="B138">
        <v>7.3847923004316653</v>
      </c>
      <c r="C138">
        <v>2.4439615979359677</v>
      </c>
      <c r="H138">
        <v>5.3109999999999999</v>
      </c>
      <c r="I138">
        <v>1.6120000000000001</v>
      </c>
    </row>
    <row r="139" spans="1:9" x14ac:dyDescent="0.25">
      <c r="A139">
        <v>4.1639999999999997</v>
      </c>
      <c r="B139">
        <v>7.47586134707909</v>
      </c>
      <c r="C139">
        <v>2.4623762948683514</v>
      </c>
      <c r="H139">
        <v>5.5830000000000002</v>
      </c>
      <c r="I139">
        <v>1.667</v>
      </c>
    </row>
    <row r="140" spans="1:9" x14ac:dyDescent="0.25">
      <c r="A140">
        <v>4.1900000000000004</v>
      </c>
      <c r="B140">
        <v>8.2981612682779033</v>
      </c>
      <c r="C140">
        <v>2.6458536388491938</v>
      </c>
      <c r="H140">
        <v>8.0389999999999997</v>
      </c>
      <c r="I140">
        <v>2.2149999999999999</v>
      </c>
    </row>
    <row r="141" spans="1:9" x14ac:dyDescent="0.25">
      <c r="A141">
        <v>4.2169999999999996</v>
      </c>
      <c r="B141">
        <v>8.2409083014517641</v>
      </c>
      <c r="C141">
        <v>2.6726386525690251</v>
      </c>
      <c r="H141">
        <v>7.8680000000000003</v>
      </c>
      <c r="I141">
        <v>2.2949999999999999</v>
      </c>
    </row>
    <row r="142" spans="1:9" x14ac:dyDescent="0.25">
      <c r="A142">
        <v>4.2439999999999998</v>
      </c>
      <c r="B142">
        <v>7.8813194922630325</v>
      </c>
      <c r="C142">
        <v>2.7168339252067462</v>
      </c>
      <c r="H142">
        <v>6.7939999999999996</v>
      </c>
      <c r="I142">
        <v>2.427</v>
      </c>
    </row>
    <row r="143" spans="1:9" x14ac:dyDescent="0.25">
      <c r="A143">
        <v>4.2699999999999996</v>
      </c>
      <c r="B143">
        <v>7.6422632448135408</v>
      </c>
      <c r="C143">
        <v>2.6411662614482236</v>
      </c>
      <c r="H143">
        <v>6.08</v>
      </c>
      <c r="I143">
        <v>2.2010000000000001</v>
      </c>
    </row>
    <row r="144" spans="1:9" x14ac:dyDescent="0.25">
      <c r="A144">
        <v>4.2969999999999997</v>
      </c>
      <c r="B144">
        <v>7.4912627299679926</v>
      </c>
      <c r="C144">
        <v>2.5246514517669585</v>
      </c>
      <c r="H144">
        <v>5.6289999999999996</v>
      </c>
      <c r="I144">
        <v>1.853</v>
      </c>
    </row>
    <row r="145" spans="1:9" x14ac:dyDescent="0.25">
      <c r="A145">
        <v>4.3239999999999998</v>
      </c>
      <c r="B145">
        <v>7.5297661871902504</v>
      </c>
      <c r="C145">
        <v>2.5102545068925495</v>
      </c>
      <c r="H145">
        <v>5.7439999999999998</v>
      </c>
      <c r="I145">
        <v>1.81</v>
      </c>
    </row>
    <row r="146" spans="1:9" x14ac:dyDescent="0.25">
      <c r="A146">
        <v>4.3499999999999996</v>
      </c>
      <c r="B146">
        <v>7.4859057272240275</v>
      </c>
      <c r="C146">
        <v>2.4848087438587099</v>
      </c>
      <c r="H146">
        <v>5.6130000000000004</v>
      </c>
      <c r="I146">
        <v>1.734</v>
      </c>
    </row>
    <row r="147" spans="1:9" x14ac:dyDescent="0.25">
      <c r="A147">
        <v>4.3769999999999998</v>
      </c>
      <c r="B147">
        <v>7.4266438843689011</v>
      </c>
      <c r="C147">
        <v>2.4630459202113473</v>
      </c>
      <c r="H147">
        <v>5.4359999999999999</v>
      </c>
      <c r="I147">
        <v>1.669</v>
      </c>
    </row>
    <row r="148" spans="1:9" x14ac:dyDescent="0.25">
      <c r="A148">
        <v>4.4039999999999999</v>
      </c>
      <c r="B148">
        <v>7.3834530497456745</v>
      </c>
      <c r="C148">
        <v>2.4473097246509465</v>
      </c>
      <c r="H148">
        <v>5.3070000000000004</v>
      </c>
      <c r="I148">
        <v>1.6220000000000001</v>
      </c>
    </row>
    <row r="149" spans="1:9" x14ac:dyDescent="0.25">
      <c r="A149">
        <v>4.43</v>
      </c>
      <c r="B149">
        <v>7.3955063059195982</v>
      </c>
      <c r="C149">
        <v>2.4389394078634994</v>
      </c>
      <c r="H149">
        <v>5.343</v>
      </c>
      <c r="I149">
        <v>1.597</v>
      </c>
    </row>
    <row r="150" spans="1:9" x14ac:dyDescent="0.25">
      <c r="A150">
        <v>4.4569999999999999</v>
      </c>
      <c r="B150">
        <v>7.4092336254510114</v>
      </c>
      <c r="C150">
        <v>2.4329127797765375</v>
      </c>
      <c r="H150">
        <v>5.3840000000000003</v>
      </c>
      <c r="I150">
        <v>1.579</v>
      </c>
    </row>
    <row r="151" spans="1:9" x14ac:dyDescent="0.25">
      <c r="A151">
        <v>4.484</v>
      </c>
      <c r="B151">
        <v>7.3998588706490711</v>
      </c>
      <c r="C151">
        <v>2.431908341762044</v>
      </c>
      <c r="H151">
        <v>5.3559999999999999</v>
      </c>
      <c r="I151">
        <v>1.5760000000000001</v>
      </c>
    </row>
    <row r="152" spans="1:9" x14ac:dyDescent="0.25">
      <c r="A152">
        <v>4.51</v>
      </c>
      <c r="B152">
        <v>7.4062203114075302</v>
      </c>
      <c r="C152">
        <v>2.4419527219069805</v>
      </c>
      <c r="H152">
        <v>5.375</v>
      </c>
      <c r="I152">
        <v>1.6060000000000001</v>
      </c>
    </row>
    <row r="153" spans="1:9" x14ac:dyDescent="0.25">
      <c r="A153">
        <v>4.5369999999999999</v>
      </c>
      <c r="B153">
        <v>7.4132513775089866</v>
      </c>
      <c r="C153">
        <v>2.4439615979359677</v>
      </c>
      <c r="H153">
        <v>5.3959999999999999</v>
      </c>
      <c r="I153">
        <v>1.6120000000000001</v>
      </c>
    </row>
    <row r="154" spans="1:9" x14ac:dyDescent="0.25">
      <c r="A154">
        <v>4.5640000000000001</v>
      </c>
      <c r="B154">
        <v>7.3878056144751465</v>
      </c>
      <c r="C154">
        <v>2.4349216558055247</v>
      </c>
      <c r="H154">
        <v>5.32</v>
      </c>
      <c r="I154">
        <v>1.585</v>
      </c>
    </row>
    <row r="155" spans="1:9" x14ac:dyDescent="0.25">
      <c r="A155">
        <v>4.59</v>
      </c>
      <c r="B155">
        <v>7.4253046336829103</v>
      </c>
      <c r="C155">
        <v>2.434586843134027</v>
      </c>
      <c r="H155">
        <v>5.4320000000000004</v>
      </c>
      <c r="I155">
        <v>1.5840000000000001</v>
      </c>
    </row>
    <row r="156" spans="1:9" x14ac:dyDescent="0.25">
      <c r="A156">
        <v>4.617</v>
      </c>
      <c r="B156">
        <v>7.8823239302775265</v>
      </c>
      <c r="C156">
        <v>2.5665030357041947</v>
      </c>
      <c r="H156">
        <v>6.7969999999999997</v>
      </c>
      <c r="I156">
        <v>1.978</v>
      </c>
    </row>
    <row r="157" spans="1:9" x14ac:dyDescent="0.25">
      <c r="A157">
        <v>4.6440000000000001</v>
      </c>
      <c r="B157">
        <v>8.2931390782054351</v>
      </c>
      <c r="C157">
        <v>2.7044458563613243</v>
      </c>
      <c r="H157">
        <v>8.0239999999999991</v>
      </c>
      <c r="I157">
        <v>2.39</v>
      </c>
    </row>
    <row r="158" spans="1:9" x14ac:dyDescent="0.25">
      <c r="A158">
        <v>4.67</v>
      </c>
      <c r="B158">
        <v>7.7483988616783703</v>
      </c>
      <c r="C158">
        <v>2.5695163497476754</v>
      </c>
      <c r="H158">
        <v>6.3970000000000002</v>
      </c>
      <c r="I158">
        <v>1.9870000000000001</v>
      </c>
    </row>
    <row r="159" spans="1:9" x14ac:dyDescent="0.25">
      <c r="A159">
        <v>4.6970000000000001</v>
      </c>
      <c r="B159">
        <v>7.5331143139052283</v>
      </c>
      <c r="C159">
        <v>2.5075760055205665</v>
      </c>
      <c r="H159">
        <v>5.7539999999999996</v>
      </c>
      <c r="I159">
        <v>1.802</v>
      </c>
    </row>
    <row r="160" spans="1:9" x14ac:dyDescent="0.25">
      <c r="A160">
        <v>4.7240000000000002</v>
      </c>
      <c r="B160">
        <v>7.5180477436878244</v>
      </c>
      <c r="C160">
        <v>2.4874872452306933</v>
      </c>
      <c r="H160">
        <v>5.7089999999999996</v>
      </c>
      <c r="I160">
        <v>1.742</v>
      </c>
    </row>
    <row r="161" spans="1:9" x14ac:dyDescent="0.25">
      <c r="A161">
        <v>4.75</v>
      </c>
      <c r="B161">
        <v>7.5304358125332467</v>
      </c>
      <c r="C161">
        <v>2.4774428650857563</v>
      </c>
      <c r="H161">
        <v>5.7460000000000004</v>
      </c>
      <c r="I161">
        <v>1.712</v>
      </c>
    </row>
    <row r="162" spans="1:9" x14ac:dyDescent="0.25">
      <c r="A162">
        <v>4.7770000000000001</v>
      </c>
      <c r="B162">
        <v>7.4584510881612003</v>
      </c>
      <c r="C162">
        <v>2.452666727394913</v>
      </c>
      <c r="H162">
        <v>5.5309999999999997</v>
      </c>
      <c r="I162">
        <v>1.6379999999999999</v>
      </c>
    </row>
    <row r="163" spans="1:9" x14ac:dyDescent="0.25">
      <c r="A163">
        <v>4.8040000000000003</v>
      </c>
      <c r="B163">
        <v>7.4688302809776355</v>
      </c>
      <c r="C163">
        <v>2.4479793499939424</v>
      </c>
      <c r="H163">
        <v>5.5620000000000003</v>
      </c>
      <c r="I163">
        <v>1.6240000000000001</v>
      </c>
    </row>
    <row r="164" spans="1:9" x14ac:dyDescent="0.25">
      <c r="A164">
        <v>4.83</v>
      </c>
      <c r="B164">
        <v>7.4989634214124452</v>
      </c>
      <c r="C164">
        <v>2.4513274767089213</v>
      </c>
      <c r="H164">
        <v>5.6520000000000001</v>
      </c>
      <c r="I164">
        <v>1.6339999999999999</v>
      </c>
    </row>
    <row r="165" spans="1:9" x14ac:dyDescent="0.25">
      <c r="A165">
        <v>4.8570000000000002</v>
      </c>
      <c r="B165">
        <v>7.5123559282723607</v>
      </c>
      <c r="C165">
        <v>2.458023730138879</v>
      </c>
      <c r="H165">
        <v>5.6920000000000002</v>
      </c>
      <c r="I165">
        <v>1.6539999999999999</v>
      </c>
    </row>
    <row r="166" spans="1:9" x14ac:dyDescent="0.25">
      <c r="A166">
        <v>4.8840000000000003</v>
      </c>
      <c r="B166">
        <v>7.8541996658717039</v>
      </c>
      <c r="C166">
        <v>2.5336913938974015</v>
      </c>
      <c r="H166">
        <v>6.7130000000000001</v>
      </c>
      <c r="I166">
        <v>1.88</v>
      </c>
    </row>
    <row r="167" spans="1:9" x14ac:dyDescent="0.25">
      <c r="A167">
        <v>4.91</v>
      </c>
      <c r="B167">
        <v>9.052159404491146</v>
      </c>
      <c r="C167">
        <v>2.5527757161727811</v>
      </c>
      <c r="H167">
        <v>10.291</v>
      </c>
      <c r="I167">
        <v>1.9370000000000001</v>
      </c>
    </row>
    <row r="168" spans="1:9" x14ac:dyDescent="0.25">
      <c r="A168">
        <v>4.9370000000000003</v>
      </c>
      <c r="B168">
        <v>8.5954749205680283</v>
      </c>
      <c r="C168">
        <v>2.5373743332838785</v>
      </c>
      <c r="H168">
        <v>8.9269999999999996</v>
      </c>
      <c r="I168">
        <v>1.891</v>
      </c>
    </row>
    <row r="169" spans="1:9" x14ac:dyDescent="0.25">
      <c r="A169">
        <v>4.9640000000000004</v>
      </c>
      <c r="B169">
        <v>7.9211622001712811</v>
      </c>
      <c r="C169">
        <v>2.50858044353506</v>
      </c>
      <c r="H169">
        <v>6.9130000000000003</v>
      </c>
      <c r="I169">
        <v>1.8049999999999999</v>
      </c>
    </row>
    <row r="170" spans="1:9" x14ac:dyDescent="0.25">
      <c r="A170">
        <v>4.99</v>
      </c>
      <c r="B170">
        <v>7.6546513136589631</v>
      </c>
      <c r="C170">
        <v>2.5266603277959461</v>
      </c>
      <c r="H170">
        <v>6.117</v>
      </c>
      <c r="I170">
        <v>1.859</v>
      </c>
    </row>
    <row r="171" spans="1:9" x14ac:dyDescent="0.25">
      <c r="A171">
        <v>5.0170000000000003</v>
      </c>
      <c r="B171">
        <v>7.6600083164029291</v>
      </c>
      <c r="C171">
        <v>2.7171687378782443</v>
      </c>
      <c r="H171">
        <v>6.133</v>
      </c>
      <c r="I171">
        <v>2.4279999999999999</v>
      </c>
    </row>
    <row r="172" spans="1:9" x14ac:dyDescent="0.25">
      <c r="A172">
        <v>5.0439999999999996</v>
      </c>
      <c r="B172">
        <v>7.9077696933113666</v>
      </c>
      <c r="C172">
        <v>2.670629776540038</v>
      </c>
      <c r="H172">
        <v>6.8730000000000002</v>
      </c>
      <c r="I172">
        <v>2.2890000000000001</v>
      </c>
    </row>
    <row r="173" spans="1:9" x14ac:dyDescent="0.25">
      <c r="A173">
        <v>5.07</v>
      </c>
      <c r="B173">
        <v>8.4525099098384295</v>
      </c>
      <c r="C173">
        <v>2.6204078758153546</v>
      </c>
      <c r="H173">
        <v>8.5</v>
      </c>
      <c r="I173">
        <v>2.1389999999999998</v>
      </c>
    </row>
    <row r="174" spans="1:9" x14ac:dyDescent="0.25">
      <c r="A174">
        <v>5.0970000000000004</v>
      </c>
      <c r="B174">
        <v>7.9693752248669778</v>
      </c>
      <c r="C174">
        <v>2.5403876473273592</v>
      </c>
      <c r="H174">
        <v>7.0570000000000004</v>
      </c>
      <c r="I174">
        <v>1.9</v>
      </c>
    </row>
    <row r="175" spans="1:9" x14ac:dyDescent="0.25">
      <c r="A175">
        <v>5.1239999999999997</v>
      </c>
      <c r="B175">
        <v>7.6703875092193643</v>
      </c>
      <c r="C175">
        <v>2.4988708760616212</v>
      </c>
      <c r="H175">
        <v>6.1639999999999997</v>
      </c>
      <c r="I175">
        <v>1.776</v>
      </c>
    </row>
    <row r="176" spans="1:9" x14ac:dyDescent="0.25">
      <c r="A176">
        <v>5.15</v>
      </c>
      <c r="B176">
        <v>7.5682696444125082</v>
      </c>
      <c r="C176">
        <v>2.4975316253756299</v>
      </c>
      <c r="H176">
        <v>5.859</v>
      </c>
      <c r="I176">
        <v>1.772</v>
      </c>
    </row>
    <row r="177" spans="1:9" x14ac:dyDescent="0.25">
      <c r="A177">
        <v>5.1769999999999996</v>
      </c>
      <c r="B177">
        <v>7.5605689529680564</v>
      </c>
      <c r="C177">
        <v>2.6163901237573799</v>
      </c>
      <c r="H177">
        <v>5.8360000000000003</v>
      </c>
      <c r="I177">
        <v>2.1269999999999998</v>
      </c>
    </row>
    <row r="178" spans="1:9" x14ac:dyDescent="0.25">
      <c r="A178">
        <v>5.2039999999999997</v>
      </c>
      <c r="B178">
        <v>7.6566601896879503</v>
      </c>
      <c r="C178">
        <v>2.7710735779894042</v>
      </c>
      <c r="H178">
        <v>6.1230000000000002</v>
      </c>
      <c r="I178">
        <v>2.589</v>
      </c>
    </row>
    <row r="179" spans="1:9" x14ac:dyDescent="0.25">
      <c r="A179">
        <v>5.23</v>
      </c>
      <c r="B179">
        <v>7.7376848561904401</v>
      </c>
      <c r="C179">
        <v>2.731900495424151</v>
      </c>
      <c r="H179">
        <v>6.3650000000000002</v>
      </c>
      <c r="I179">
        <v>2.472</v>
      </c>
    </row>
    <row r="180" spans="1:9" x14ac:dyDescent="0.25">
      <c r="A180">
        <v>5.2569999999999997</v>
      </c>
      <c r="B180">
        <v>7.8846676189780123</v>
      </c>
      <c r="C180">
        <v>2.6133768097138992</v>
      </c>
      <c r="H180">
        <v>6.8040000000000003</v>
      </c>
      <c r="I180">
        <v>2.1179999999999999</v>
      </c>
    </row>
    <row r="181" spans="1:9" x14ac:dyDescent="0.25">
      <c r="A181">
        <v>5.2839999999999998</v>
      </c>
      <c r="B181">
        <v>7.8424812223692779</v>
      </c>
      <c r="C181">
        <v>2.5959665507960086</v>
      </c>
      <c r="H181">
        <v>6.6779999999999999</v>
      </c>
      <c r="I181">
        <v>2.0659999999999998</v>
      </c>
    </row>
    <row r="182" spans="1:9" x14ac:dyDescent="0.25">
      <c r="A182">
        <v>5.31</v>
      </c>
      <c r="B182">
        <v>7.6375758674125702</v>
      </c>
      <c r="C182">
        <v>2.5521060908297857</v>
      </c>
      <c r="H182">
        <v>6.0659999999999998</v>
      </c>
      <c r="I182">
        <v>1.9350000000000001</v>
      </c>
    </row>
    <row r="183" spans="1:9" x14ac:dyDescent="0.25">
      <c r="A183">
        <v>5.3369999999999997</v>
      </c>
      <c r="B183">
        <v>7.552533448852107</v>
      </c>
      <c r="C183">
        <v>2.5146070716220219</v>
      </c>
      <c r="H183">
        <v>5.8120000000000003</v>
      </c>
      <c r="I183">
        <v>1.823</v>
      </c>
    </row>
    <row r="184" spans="1:9" x14ac:dyDescent="0.25">
      <c r="A184">
        <v>5.3639999999999999</v>
      </c>
      <c r="B184">
        <v>7.5411498180211787</v>
      </c>
      <c r="C184">
        <v>2.5122633829215371</v>
      </c>
      <c r="H184">
        <v>5.7779999999999996</v>
      </c>
      <c r="I184">
        <v>1.8160000000000001</v>
      </c>
    </row>
    <row r="185" spans="1:9" x14ac:dyDescent="0.25">
      <c r="A185">
        <v>5.39</v>
      </c>
      <c r="B185">
        <v>7.5739614598279719</v>
      </c>
      <c r="C185">
        <v>2.5186248236799966</v>
      </c>
      <c r="H185">
        <v>5.8760000000000003</v>
      </c>
      <c r="I185">
        <v>1.835</v>
      </c>
    </row>
    <row r="186" spans="1:9" x14ac:dyDescent="0.25">
      <c r="A186">
        <v>5.4169999999999998</v>
      </c>
      <c r="B186">
        <v>7.597398346832823</v>
      </c>
      <c r="C186">
        <v>2.574203727148646</v>
      </c>
      <c r="H186">
        <v>5.9459999999999997</v>
      </c>
      <c r="I186">
        <v>2.0009999999999999</v>
      </c>
    </row>
    <row r="187" spans="1:9" x14ac:dyDescent="0.25">
      <c r="A187">
        <v>5.444</v>
      </c>
      <c r="B187">
        <v>7.599407222861811</v>
      </c>
      <c r="C187">
        <v>2.6150508730713886</v>
      </c>
      <c r="H187">
        <v>5.952</v>
      </c>
      <c r="I187">
        <v>2.1230000000000002</v>
      </c>
    </row>
    <row r="188" spans="1:9" x14ac:dyDescent="0.25">
      <c r="A188">
        <v>5.47</v>
      </c>
      <c r="B188">
        <v>7.598402784847317</v>
      </c>
      <c r="C188">
        <v>2.5798955425641101</v>
      </c>
      <c r="H188">
        <v>5.9489999999999998</v>
      </c>
      <c r="I188">
        <v>2.0179999999999998</v>
      </c>
    </row>
    <row r="189" spans="1:9" x14ac:dyDescent="0.25">
      <c r="A189">
        <v>5.4969999999999999</v>
      </c>
      <c r="B189">
        <v>7.6502987489294902</v>
      </c>
      <c r="C189">
        <v>2.5892702973660509</v>
      </c>
      <c r="H189">
        <v>6.1040000000000001</v>
      </c>
      <c r="I189">
        <v>2.0459999999999998</v>
      </c>
    </row>
    <row r="190" spans="1:9" x14ac:dyDescent="0.25">
      <c r="A190">
        <v>5.524</v>
      </c>
      <c r="B190">
        <v>7.802973327132527</v>
      </c>
      <c r="C190">
        <v>2.5313477051969162</v>
      </c>
      <c r="H190">
        <v>6.56</v>
      </c>
      <c r="I190">
        <v>1.873</v>
      </c>
    </row>
    <row r="191" spans="1:9" x14ac:dyDescent="0.25">
      <c r="A191">
        <v>5.55</v>
      </c>
      <c r="B191">
        <v>7.7534210517508395</v>
      </c>
      <c r="C191">
        <v>2.5326869558829079</v>
      </c>
      <c r="H191">
        <v>6.4119999999999999</v>
      </c>
      <c r="I191">
        <v>1.877</v>
      </c>
    </row>
    <row r="192" spans="1:9" x14ac:dyDescent="0.25">
      <c r="A192">
        <v>5.577</v>
      </c>
      <c r="B192">
        <v>7.6305448013111157</v>
      </c>
      <c r="C192">
        <v>2.5300084545109249</v>
      </c>
      <c r="H192">
        <v>6.0449999999999999</v>
      </c>
      <c r="I192">
        <v>1.869</v>
      </c>
    </row>
    <row r="193" spans="1:9" x14ac:dyDescent="0.25">
      <c r="A193">
        <v>5.6040000000000001</v>
      </c>
      <c r="B193">
        <v>7.5826665892869176</v>
      </c>
      <c r="C193">
        <v>2.4864828072161993</v>
      </c>
      <c r="H193">
        <v>5.9020000000000001</v>
      </c>
      <c r="I193">
        <v>1.7390000000000001</v>
      </c>
    </row>
    <row r="194" spans="1:9" x14ac:dyDescent="0.25">
      <c r="A194">
        <v>5.63</v>
      </c>
      <c r="B194">
        <v>7.595054658132339</v>
      </c>
      <c r="C194">
        <v>2.4935138733176552</v>
      </c>
      <c r="H194">
        <v>5.9390000000000001</v>
      </c>
      <c r="I194">
        <v>1.76</v>
      </c>
    </row>
    <row r="195" spans="1:9" x14ac:dyDescent="0.25">
      <c r="A195">
        <v>5.657</v>
      </c>
      <c r="B195">
        <v>7.6097864156782462</v>
      </c>
      <c r="C195">
        <v>2.5186248236799966</v>
      </c>
      <c r="H195">
        <v>5.9829999999999997</v>
      </c>
      <c r="I195">
        <v>1.835</v>
      </c>
    </row>
    <row r="196" spans="1:9" x14ac:dyDescent="0.25">
      <c r="A196">
        <v>5.6840000000000002</v>
      </c>
      <c r="B196">
        <v>7.6687134458618731</v>
      </c>
      <c r="C196">
        <v>2.5527757161727811</v>
      </c>
      <c r="H196">
        <v>6.1589999999999998</v>
      </c>
      <c r="I196">
        <v>1.9370000000000001</v>
      </c>
    </row>
    <row r="197" spans="1:9" x14ac:dyDescent="0.25">
      <c r="A197">
        <v>5.71</v>
      </c>
      <c r="B197">
        <v>7.7108998424706083</v>
      </c>
      <c r="C197">
        <v>2.5675074737186883</v>
      </c>
      <c r="H197">
        <v>6.2850000000000001</v>
      </c>
      <c r="I197">
        <v>1.9810000000000001</v>
      </c>
    </row>
    <row r="198" spans="1:9" x14ac:dyDescent="0.25">
      <c r="A198">
        <v>5.7370000000000001</v>
      </c>
      <c r="B198">
        <v>7.7376848561904401</v>
      </c>
      <c r="C198">
        <v>2.5718600384481611</v>
      </c>
      <c r="H198">
        <v>6.3650000000000002</v>
      </c>
      <c r="I198">
        <v>1.994</v>
      </c>
    </row>
    <row r="199" spans="1:9" x14ac:dyDescent="0.25">
      <c r="A199">
        <v>5.7640000000000002</v>
      </c>
      <c r="B199">
        <v>7.7142479691855872</v>
      </c>
      <c r="C199">
        <v>2.5423965233563468</v>
      </c>
      <c r="H199">
        <v>6.2949999999999999</v>
      </c>
      <c r="I199">
        <v>1.9059999999999999</v>
      </c>
    </row>
    <row r="200" spans="1:9" x14ac:dyDescent="0.25">
      <c r="A200">
        <v>5.79</v>
      </c>
      <c r="B200">
        <v>7.7052080270551446</v>
      </c>
      <c r="C200">
        <v>2.5440705867138362</v>
      </c>
      <c r="H200">
        <v>6.2679999999999998</v>
      </c>
      <c r="I200">
        <v>1.911</v>
      </c>
    </row>
    <row r="201" spans="1:9" x14ac:dyDescent="0.25">
      <c r="A201">
        <v>5.8170000000000002</v>
      </c>
      <c r="B201">
        <v>7.687797768137254</v>
      </c>
      <c r="C201">
        <v>2.5199640743659883</v>
      </c>
      <c r="H201">
        <v>6.2160000000000002</v>
      </c>
      <c r="I201">
        <v>1.839</v>
      </c>
    </row>
    <row r="202" spans="1:9" x14ac:dyDescent="0.25">
      <c r="A202">
        <v>5.8440000000000003</v>
      </c>
      <c r="B202">
        <v>7.7095605917846157</v>
      </c>
      <c r="C202">
        <v>2.5012145647621065</v>
      </c>
      <c r="H202">
        <v>6.2809999999999997</v>
      </c>
      <c r="I202">
        <v>1.7829999999999999</v>
      </c>
    </row>
    <row r="203" spans="1:9" x14ac:dyDescent="0.25">
      <c r="A203">
        <v>5.87</v>
      </c>
      <c r="B203">
        <v>8.0092179327752255</v>
      </c>
      <c r="C203">
        <v>2.5249862644384566</v>
      </c>
      <c r="H203">
        <v>7.1760000000000002</v>
      </c>
      <c r="I203">
        <v>1.8540000000000001</v>
      </c>
    </row>
    <row r="204" spans="1:9" x14ac:dyDescent="0.25">
      <c r="A204">
        <v>5.8970000000000002</v>
      </c>
      <c r="B204">
        <v>7.9743974149394452</v>
      </c>
      <c r="C204">
        <v>2.5229773884094691</v>
      </c>
      <c r="H204">
        <v>7.0720000000000001</v>
      </c>
      <c r="I204">
        <v>1.8480000000000001</v>
      </c>
    </row>
    <row r="205" spans="1:9" x14ac:dyDescent="0.25">
      <c r="A205">
        <v>5.9240000000000004</v>
      </c>
      <c r="B205">
        <v>7.756099553122823</v>
      </c>
      <c r="C205">
        <v>2.4992056887331193</v>
      </c>
      <c r="H205">
        <v>6.42</v>
      </c>
      <c r="I205">
        <v>1.7769999999999999</v>
      </c>
    </row>
    <row r="206" spans="1:9" x14ac:dyDescent="0.25">
      <c r="A206">
        <v>5.95</v>
      </c>
      <c r="B206">
        <v>7.691145894852232</v>
      </c>
      <c r="C206">
        <v>2.4854783692017057</v>
      </c>
      <c r="H206">
        <v>6.226</v>
      </c>
      <c r="I206">
        <v>1.736</v>
      </c>
    </row>
    <row r="207" spans="1:9" x14ac:dyDescent="0.25">
      <c r="A207">
        <v>5.9770000000000003</v>
      </c>
      <c r="B207">
        <v>7.6817711400502917</v>
      </c>
      <c r="C207">
        <v>2.4807909918007351</v>
      </c>
      <c r="H207">
        <v>6.1980000000000004</v>
      </c>
      <c r="I207">
        <v>1.722</v>
      </c>
    </row>
    <row r="208" spans="1:9" x14ac:dyDescent="0.25">
      <c r="A208">
        <v>6.0039999999999996</v>
      </c>
      <c r="B208">
        <v>7.7068820904126341</v>
      </c>
      <c r="C208">
        <v>2.482465055158225</v>
      </c>
      <c r="H208">
        <v>6.2729999999999997</v>
      </c>
      <c r="I208">
        <v>1.7270000000000001</v>
      </c>
    </row>
    <row r="209" spans="1:9" x14ac:dyDescent="0.25">
      <c r="A209">
        <v>6.03</v>
      </c>
      <c r="B209">
        <v>7.7226182859730343</v>
      </c>
      <c r="C209">
        <v>2.4864828072161993</v>
      </c>
      <c r="H209">
        <v>6.32</v>
      </c>
      <c r="I209">
        <v>1.7390000000000001</v>
      </c>
    </row>
    <row r="210" spans="1:9" x14ac:dyDescent="0.25">
      <c r="A210">
        <v>6.0570000000000004</v>
      </c>
      <c r="B210">
        <v>7.7085561537701217</v>
      </c>
      <c r="C210">
        <v>2.4817954298152292</v>
      </c>
      <c r="H210">
        <v>6.2779999999999996</v>
      </c>
      <c r="I210">
        <v>1.7250000000000001</v>
      </c>
    </row>
    <row r="211" spans="1:9" x14ac:dyDescent="0.25">
      <c r="A211">
        <v>6.0839999999999996</v>
      </c>
      <c r="B211">
        <v>7.6904762695092375</v>
      </c>
      <c r="C211">
        <v>2.4804561791292374</v>
      </c>
      <c r="H211">
        <v>6.2240000000000002</v>
      </c>
      <c r="I211">
        <v>1.7210000000000001</v>
      </c>
    </row>
    <row r="212" spans="1:9" x14ac:dyDescent="0.25">
      <c r="A212">
        <v>6.11</v>
      </c>
      <c r="B212">
        <v>7.7075517157556286</v>
      </c>
      <c r="C212">
        <v>2.487822057902191</v>
      </c>
      <c r="H212">
        <v>6.2750000000000004</v>
      </c>
      <c r="I212">
        <v>1.7430000000000001</v>
      </c>
    </row>
    <row r="213" spans="1:9" x14ac:dyDescent="0.25">
      <c r="A213">
        <v>6.1369999999999996</v>
      </c>
      <c r="B213">
        <v>7.882993555620522</v>
      </c>
      <c r="C213">
        <v>2.5002101267476129</v>
      </c>
      <c r="H213">
        <v>6.7990000000000004</v>
      </c>
      <c r="I213">
        <v>1.78</v>
      </c>
    </row>
    <row r="214" spans="1:9" x14ac:dyDescent="0.25">
      <c r="A214">
        <v>6.1639999999999997</v>
      </c>
      <c r="B214">
        <v>7.9044215665963868</v>
      </c>
      <c r="C214">
        <v>2.4958575620181405</v>
      </c>
      <c r="H214">
        <v>6.8630000000000004</v>
      </c>
      <c r="I214">
        <v>1.7669999999999999</v>
      </c>
    </row>
    <row r="215" spans="1:9" x14ac:dyDescent="0.25">
      <c r="A215">
        <v>6.19</v>
      </c>
      <c r="B215">
        <v>7.7942681976735821</v>
      </c>
      <c r="C215">
        <v>2.4884916832451869</v>
      </c>
      <c r="H215">
        <v>6.5339999999999998</v>
      </c>
      <c r="I215">
        <v>1.7450000000000001</v>
      </c>
    </row>
    <row r="216" spans="1:9" x14ac:dyDescent="0.25">
      <c r="A216">
        <v>6.2169999999999996</v>
      </c>
      <c r="B216">
        <v>7.759112867166305</v>
      </c>
      <c r="C216">
        <v>2.4901657466026763</v>
      </c>
      <c r="H216">
        <v>6.4290000000000003</v>
      </c>
      <c r="I216">
        <v>1.75</v>
      </c>
    </row>
    <row r="217" spans="1:9" x14ac:dyDescent="0.25">
      <c r="A217">
        <v>6.2439999999999998</v>
      </c>
      <c r="B217">
        <v>7.7396937322194272</v>
      </c>
      <c r="C217">
        <v>2.4921746226316634</v>
      </c>
      <c r="H217">
        <v>6.3710000000000004</v>
      </c>
      <c r="I217">
        <v>1.756</v>
      </c>
    </row>
    <row r="218" spans="1:9" x14ac:dyDescent="0.25">
      <c r="A218">
        <v>6.27</v>
      </c>
      <c r="B218">
        <v>7.7340019168039618</v>
      </c>
      <c r="C218">
        <v>2.4935138733176552</v>
      </c>
      <c r="H218">
        <v>6.3540000000000001</v>
      </c>
      <c r="I218">
        <v>1.76</v>
      </c>
    </row>
    <row r="219" spans="1:9" x14ac:dyDescent="0.25">
      <c r="A219">
        <v>6.2969999999999997</v>
      </c>
      <c r="B219">
        <v>7.7370152308474429</v>
      </c>
      <c r="C219">
        <v>2.4921746226316634</v>
      </c>
      <c r="H219">
        <v>6.3630000000000004</v>
      </c>
      <c r="I219">
        <v>1.756</v>
      </c>
    </row>
    <row r="220" spans="1:9" x14ac:dyDescent="0.25">
      <c r="A220">
        <v>6.3239999999999998</v>
      </c>
      <c r="B220">
        <v>7.7514121757218524</v>
      </c>
      <c r="C220">
        <v>2.4925094353031616</v>
      </c>
      <c r="H220">
        <v>6.4059999999999997</v>
      </c>
      <c r="I220">
        <v>1.7569999999999999</v>
      </c>
    </row>
    <row r="221" spans="1:9" x14ac:dyDescent="0.25">
      <c r="A221">
        <v>6.35</v>
      </c>
      <c r="B221">
        <v>7.7457203603063878</v>
      </c>
      <c r="C221">
        <v>2.4884916832451869</v>
      </c>
      <c r="H221">
        <v>6.3890000000000002</v>
      </c>
      <c r="I221">
        <v>1.7450000000000001</v>
      </c>
    </row>
    <row r="222" spans="1:9" x14ac:dyDescent="0.25">
      <c r="A222">
        <v>6.3769999999999998</v>
      </c>
      <c r="B222">
        <v>7.7326626661179709</v>
      </c>
      <c r="C222">
        <v>2.4874872452306933</v>
      </c>
      <c r="H222">
        <v>6.35</v>
      </c>
      <c r="I222">
        <v>1.742</v>
      </c>
    </row>
    <row r="223" spans="1:9" x14ac:dyDescent="0.25">
      <c r="A223">
        <v>6.4039999999999999</v>
      </c>
      <c r="B223">
        <v>7.7293145394029912</v>
      </c>
      <c r="C223">
        <v>2.4831346805012204</v>
      </c>
      <c r="H223">
        <v>6.34</v>
      </c>
      <c r="I223">
        <v>1.7290000000000001</v>
      </c>
    </row>
    <row r="224" spans="1:9" x14ac:dyDescent="0.25">
      <c r="A224">
        <v>6.43</v>
      </c>
      <c r="B224">
        <v>7.774179437383709</v>
      </c>
      <c r="C224">
        <v>2.4817954298152292</v>
      </c>
      <c r="H224">
        <v>6.4740000000000002</v>
      </c>
      <c r="I224">
        <v>1.7250000000000001</v>
      </c>
    </row>
    <row r="225" spans="1:9" x14ac:dyDescent="0.25">
      <c r="A225">
        <v>6.4569999999999999</v>
      </c>
      <c r="B225">
        <v>7.8227272747509025</v>
      </c>
      <c r="C225">
        <v>2.5005449394191106</v>
      </c>
      <c r="H225">
        <v>6.6189999999999998</v>
      </c>
      <c r="I225">
        <v>1.7809999999999999</v>
      </c>
    </row>
    <row r="226" spans="1:9" x14ac:dyDescent="0.25">
      <c r="A226">
        <v>6.484</v>
      </c>
      <c r="B226">
        <v>7.9717189135674626</v>
      </c>
      <c r="C226">
        <v>2.5434009613708404</v>
      </c>
      <c r="H226">
        <v>7.0640000000000001</v>
      </c>
      <c r="I226">
        <v>1.909</v>
      </c>
    </row>
    <row r="227" spans="1:9" x14ac:dyDescent="0.25">
      <c r="A227">
        <v>6.51</v>
      </c>
      <c r="B227">
        <v>7.9579915940360495</v>
      </c>
      <c r="C227">
        <v>2.5387135839698698</v>
      </c>
      <c r="H227">
        <v>7.0229999999999997</v>
      </c>
      <c r="I227">
        <v>1.895</v>
      </c>
    </row>
    <row r="228" spans="1:9" x14ac:dyDescent="0.25">
      <c r="A228">
        <v>6.5369999999999999</v>
      </c>
      <c r="B228">
        <v>7.8836631809635183</v>
      </c>
      <c r="C228">
        <v>2.5259907024529502</v>
      </c>
      <c r="H228">
        <v>6.8010000000000002</v>
      </c>
      <c r="I228">
        <v>1.857</v>
      </c>
    </row>
    <row r="229" spans="1:9" x14ac:dyDescent="0.25">
      <c r="A229">
        <v>6.5640000000000001</v>
      </c>
      <c r="B229">
        <v>7.9365635830601837</v>
      </c>
      <c r="C229">
        <v>2.5400528346558615</v>
      </c>
      <c r="H229">
        <v>6.9589999999999996</v>
      </c>
      <c r="I229">
        <v>1.899</v>
      </c>
    </row>
    <row r="230" spans="1:9" x14ac:dyDescent="0.25">
      <c r="A230">
        <v>6.59</v>
      </c>
      <c r="B230">
        <v>7.8896898090504797</v>
      </c>
      <c r="C230">
        <v>2.5494275894578022</v>
      </c>
      <c r="H230">
        <v>6.819</v>
      </c>
      <c r="I230">
        <v>1.927</v>
      </c>
    </row>
    <row r="231" spans="1:9" x14ac:dyDescent="0.25">
      <c r="A231">
        <v>6.617</v>
      </c>
      <c r="B231">
        <v>7.8468337870987499</v>
      </c>
      <c r="C231">
        <v>2.5296736418394268</v>
      </c>
      <c r="H231">
        <v>6.6909999999999998</v>
      </c>
      <c r="I231">
        <v>1.8680000000000001</v>
      </c>
    </row>
    <row r="232" spans="1:9" x14ac:dyDescent="0.25">
      <c r="A232">
        <v>6.6440000000000001</v>
      </c>
      <c r="B232">
        <v>7.8324368422243413</v>
      </c>
      <c r="C232">
        <v>2.5196292616944902</v>
      </c>
      <c r="H232">
        <v>6.6479999999999997</v>
      </c>
      <c r="I232">
        <v>1.8380000000000001</v>
      </c>
    </row>
    <row r="233" spans="1:9" x14ac:dyDescent="0.25">
      <c r="A233">
        <v>6.67</v>
      </c>
      <c r="B233">
        <v>7.8682617980746148</v>
      </c>
      <c r="C233">
        <v>2.5176203856655031</v>
      </c>
      <c r="H233">
        <v>6.7549999999999999</v>
      </c>
      <c r="I233">
        <v>1.8320000000000001</v>
      </c>
    </row>
    <row r="234" spans="1:9" x14ac:dyDescent="0.25">
      <c r="A234">
        <v>6.6970000000000001</v>
      </c>
      <c r="B234">
        <v>7.9004038145384117</v>
      </c>
      <c r="C234">
        <v>2.5249862644384566</v>
      </c>
      <c r="H234">
        <v>6.851</v>
      </c>
      <c r="I234">
        <v>1.8540000000000001</v>
      </c>
    </row>
    <row r="235" spans="1:9" x14ac:dyDescent="0.25">
      <c r="A235">
        <v>6.7240000000000002</v>
      </c>
      <c r="B235">
        <v>7.8890201837074843</v>
      </c>
      <c r="C235">
        <v>2.5638245343322117</v>
      </c>
      <c r="H235">
        <v>6.8170000000000002</v>
      </c>
      <c r="I235">
        <v>1.97</v>
      </c>
    </row>
    <row r="236" spans="1:9" x14ac:dyDescent="0.25">
      <c r="A236">
        <v>6.75</v>
      </c>
      <c r="B236">
        <v>8.3524009210605605</v>
      </c>
      <c r="C236">
        <v>3.5086658932992507</v>
      </c>
      <c r="H236">
        <v>8.2010000000000005</v>
      </c>
      <c r="I236">
        <v>4.7919999999999998</v>
      </c>
    </row>
    <row r="237" spans="1:9" x14ac:dyDescent="0.25">
      <c r="A237">
        <v>6.7770000000000001</v>
      </c>
      <c r="B237">
        <v>9.9263552897721326</v>
      </c>
      <c r="C237">
        <v>6.7088054074760617</v>
      </c>
      <c r="H237">
        <v>12.901999999999999</v>
      </c>
      <c r="I237">
        <v>14.35</v>
      </c>
    </row>
    <row r="238" spans="1:9" x14ac:dyDescent="0.25">
      <c r="A238">
        <v>6.8040000000000003</v>
      </c>
      <c r="B238">
        <v>9.2540514454043716</v>
      </c>
      <c r="C238">
        <v>5.3092884406148908</v>
      </c>
      <c r="H238">
        <v>10.894</v>
      </c>
      <c r="I238">
        <v>10.17</v>
      </c>
    </row>
    <row r="239" spans="1:9" x14ac:dyDescent="0.25">
      <c r="A239">
        <v>6.83</v>
      </c>
      <c r="B239">
        <v>8.3390084142006451</v>
      </c>
      <c r="C239">
        <v>3.4333330422122259</v>
      </c>
      <c r="H239">
        <v>8.1609999999999996</v>
      </c>
      <c r="I239">
        <v>4.5670000000000002</v>
      </c>
    </row>
    <row r="240" spans="1:9" x14ac:dyDescent="0.25">
      <c r="A240">
        <v>6.8570000000000002</v>
      </c>
      <c r="B240">
        <v>8.1290808691714709</v>
      </c>
      <c r="C240">
        <v>3.0007550706369548</v>
      </c>
      <c r="H240">
        <v>7.5339999999999998</v>
      </c>
      <c r="I240">
        <v>3.2749999999999999</v>
      </c>
    </row>
    <row r="241" spans="1:9" x14ac:dyDescent="0.25">
      <c r="A241">
        <v>6.8840000000000003</v>
      </c>
      <c r="B241">
        <v>8.1176972383405417</v>
      </c>
      <c r="C241">
        <v>2.9726308062311322</v>
      </c>
      <c r="H241">
        <v>7.5</v>
      </c>
      <c r="I241">
        <v>3.1909999999999998</v>
      </c>
    </row>
    <row r="242" spans="1:9" x14ac:dyDescent="0.25">
      <c r="A242">
        <v>6.91</v>
      </c>
      <c r="B242">
        <v>8.0614487095288965</v>
      </c>
      <c r="C242">
        <v>2.8172777266561124</v>
      </c>
      <c r="H242">
        <v>7.3319999999999999</v>
      </c>
      <c r="I242">
        <v>2.7269999999999999</v>
      </c>
    </row>
    <row r="243" spans="1:9" x14ac:dyDescent="0.25">
      <c r="A243">
        <v>6.9370000000000003</v>
      </c>
      <c r="B243">
        <v>8.5298516369544419</v>
      </c>
      <c r="C243">
        <v>2.8470760544194245</v>
      </c>
      <c r="H243">
        <v>8.7309999999999999</v>
      </c>
      <c r="I243">
        <v>2.8159999999999998</v>
      </c>
    </row>
    <row r="244" spans="1:9" x14ac:dyDescent="0.25">
      <c r="A244">
        <v>6.9640000000000004</v>
      </c>
      <c r="B244">
        <v>10.114854823825441</v>
      </c>
      <c r="C244">
        <v>4.1297433989278325</v>
      </c>
      <c r="H244">
        <v>13.465</v>
      </c>
      <c r="I244">
        <v>6.6470000000000002</v>
      </c>
    </row>
    <row r="245" spans="1:9" x14ac:dyDescent="0.25">
      <c r="A245">
        <v>6.99</v>
      </c>
      <c r="B245">
        <v>12.208438458701734</v>
      </c>
      <c r="C245">
        <v>11.408236064620414</v>
      </c>
      <c r="H245">
        <v>19.718</v>
      </c>
      <c r="I245">
        <v>28.385999999999999</v>
      </c>
    </row>
    <row r="246" spans="1:9" x14ac:dyDescent="0.25">
      <c r="A246">
        <v>7.0170000000000003</v>
      </c>
      <c r="B246">
        <v>12.22517909227663</v>
      </c>
      <c r="C246">
        <v>13.584853242028183</v>
      </c>
      <c r="H246">
        <v>19.768000000000001</v>
      </c>
      <c r="I246">
        <v>34.887</v>
      </c>
    </row>
    <row r="247" spans="1:9" x14ac:dyDescent="0.25">
      <c r="A247">
        <v>7.0439999999999996</v>
      </c>
      <c r="B247">
        <v>10.290966289033332</v>
      </c>
      <c r="C247">
        <v>7.6074426177763925</v>
      </c>
      <c r="H247">
        <v>13.991</v>
      </c>
      <c r="I247">
        <v>17.033999999999999</v>
      </c>
    </row>
    <row r="248" spans="1:9" x14ac:dyDescent="0.25">
      <c r="A248">
        <v>7.07</v>
      </c>
      <c r="B248">
        <v>9.1927807265202581</v>
      </c>
      <c r="C248">
        <v>5.0608574383634588</v>
      </c>
      <c r="H248">
        <v>10.711</v>
      </c>
      <c r="I248">
        <v>9.4280000000000008</v>
      </c>
    </row>
    <row r="249" spans="1:9" x14ac:dyDescent="0.25">
      <c r="A249">
        <v>7.0970000000000004</v>
      </c>
      <c r="B249">
        <v>8.5499403972443151</v>
      </c>
      <c r="C249">
        <v>3.6355598957969502</v>
      </c>
      <c r="H249">
        <v>8.7910000000000004</v>
      </c>
      <c r="I249">
        <v>5.1710000000000003</v>
      </c>
    </row>
    <row r="250" spans="1:9" x14ac:dyDescent="0.25">
      <c r="A250">
        <v>7.1239999999999997</v>
      </c>
      <c r="B250">
        <v>8.3567534857900334</v>
      </c>
      <c r="C250">
        <v>3.1346801392361101</v>
      </c>
      <c r="H250">
        <v>8.2140000000000004</v>
      </c>
      <c r="I250">
        <v>3.6749999999999998</v>
      </c>
    </row>
    <row r="251" spans="1:9" x14ac:dyDescent="0.25">
      <c r="A251">
        <v>7.15</v>
      </c>
      <c r="B251">
        <v>8.2281854199348441</v>
      </c>
      <c r="C251">
        <v>2.9810011230185798</v>
      </c>
      <c r="H251">
        <v>7.83</v>
      </c>
      <c r="I251">
        <v>3.2160000000000002</v>
      </c>
    </row>
    <row r="252" spans="1:9" x14ac:dyDescent="0.25">
      <c r="A252">
        <v>7.1769999999999996</v>
      </c>
      <c r="B252">
        <v>8.1803072079106478</v>
      </c>
      <c r="C252">
        <v>2.8986372058300995</v>
      </c>
      <c r="H252">
        <v>7.6870000000000003</v>
      </c>
      <c r="I252">
        <v>2.97</v>
      </c>
    </row>
    <row r="253" spans="1:9" x14ac:dyDescent="0.25">
      <c r="A253">
        <v>7.2039999999999997</v>
      </c>
      <c r="B253">
        <v>8.1963782161425449</v>
      </c>
      <c r="C253">
        <v>2.8527678698348886</v>
      </c>
      <c r="H253">
        <v>7.7350000000000003</v>
      </c>
      <c r="I253">
        <v>2.8330000000000002</v>
      </c>
    </row>
    <row r="254" spans="1:9" x14ac:dyDescent="0.25">
      <c r="A254">
        <v>7.23</v>
      </c>
      <c r="B254">
        <v>8.2378949874082839</v>
      </c>
      <c r="C254">
        <v>2.8597989359363445</v>
      </c>
      <c r="H254">
        <v>7.859</v>
      </c>
      <c r="I254">
        <v>2.8540000000000001</v>
      </c>
    </row>
    <row r="255" spans="1:9" x14ac:dyDescent="0.25">
      <c r="A255">
        <v>7.2569999999999997</v>
      </c>
      <c r="B255">
        <v>8.1307549325289585</v>
      </c>
      <c r="C255">
        <v>2.7603595725014713</v>
      </c>
      <c r="H255">
        <v>7.5389999999999997</v>
      </c>
      <c r="I255">
        <v>2.5569999999999999</v>
      </c>
    </row>
    <row r="256" spans="1:9" x14ac:dyDescent="0.25">
      <c r="A256">
        <v>7.2839999999999998</v>
      </c>
      <c r="B256">
        <v>8.0644620235723785</v>
      </c>
      <c r="C256">
        <v>2.6471928895351855</v>
      </c>
      <c r="H256">
        <v>7.3410000000000002</v>
      </c>
      <c r="I256">
        <v>2.2189999999999999</v>
      </c>
    </row>
    <row r="257" spans="1:9" x14ac:dyDescent="0.25">
      <c r="A257">
        <v>7.31</v>
      </c>
      <c r="B257">
        <v>8.0333244451230748</v>
      </c>
      <c r="C257">
        <v>2.6150508730713886</v>
      </c>
      <c r="H257">
        <v>7.2480000000000002</v>
      </c>
      <c r="I257">
        <v>2.1230000000000002</v>
      </c>
    </row>
    <row r="258" spans="1:9" x14ac:dyDescent="0.25">
      <c r="A258">
        <v>7.3369999999999997</v>
      </c>
      <c r="B258">
        <v>8.0115616214757104</v>
      </c>
      <c r="C258">
        <v>2.6307870686317889</v>
      </c>
      <c r="H258">
        <v>7.1829999999999998</v>
      </c>
      <c r="I258">
        <v>2.17</v>
      </c>
    </row>
    <row r="259" spans="1:9" x14ac:dyDescent="0.25">
      <c r="A259">
        <v>7.3639999999999999</v>
      </c>
      <c r="B259">
        <v>8.6728166476840407</v>
      </c>
      <c r="C259">
        <v>3.7239504410723923</v>
      </c>
      <c r="H259">
        <v>9.1579999999999995</v>
      </c>
      <c r="I259">
        <v>5.4349999999999996</v>
      </c>
    </row>
    <row r="260" spans="1:9" x14ac:dyDescent="0.25">
      <c r="A260">
        <v>7.39</v>
      </c>
      <c r="B260">
        <v>23.933913027229263</v>
      </c>
      <c r="C260">
        <v>34.894005719511249</v>
      </c>
      <c r="H260">
        <v>54.738999999999997</v>
      </c>
      <c r="I260">
        <v>98.531999999999996</v>
      </c>
    </row>
    <row r="261" spans="1:9" x14ac:dyDescent="0.25">
      <c r="A261">
        <v>7.4169999999999998</v>
      </c>
      <c r="B261">
        <v>56.355832884398716</v>
      </c>
      <c r="C261">
        <v>100.00000375563302</v>
      </c>
      <c r="H261">
        <v>151.57499999999999</v>
      </c>
      <c r="I261">
        <v>292.98700000000002</v>
      </c>
    </row>
    <row r="262" spans="1:9" x14ac:dyDescent="0.25">
      <c r="A262">
        <v>7.444</v>
      </c>
      <c r="B262">
        <v>38.004750359599491</v>
      </c>
      <c r="C262">
        <v>60.54166079426394</v>
      </c>
      <c r="H262">
        <v>96.765000000000001</v>
      </c>
      <c r="I262">
        <v>175.13499999999999</v>
      </c>
    </row>
    <row r="263" spans="1:9" x14ac:dyDescent="0.25">
      <c r="A263">
        <v>7.47</v>
      </c>
      <c r="B263">
        <v>22.192217510097247</v>
      </c>
      <c r="C263">
        <v>27.57466590789593</v>
      </c>
      <c r="H263">
        <v>49.536999999999999</v>
      </c>
      <c r="I263">
        <v>76.671000000000006</v>
      </c>
    </row>
    <row r="264" spans="1:9" x14ac:dyDescent="0.25">
      <c r="A264">
        <v>7.4969999999999999</v>
      </c>
      <c r="B264">
        <v>16.647384857420732</v>
      </c>
      <c r="C264">
        <v>16.091595713532868</v>
      </c>
      <c r="H264">
        <v>32.975999999999999</v>
      </c>
      <c r="I264">
        <v>42.374000000000002</v>
      </c>
    </row>
    <row r="265" spans="1:9" x14ac:dyDescent="0.25">
      <c r="A265">
        <v>7.524</v>
      </c>
      <c r="B265">
        <v>14.048234088582628</v>
      </c>
      <c r="C265">
        <v>10.604350840353986</v>
      </c>
      <c r="H265">
        <v>25.213000000000001</v>
      </c>
      <c r="I265">
        <v>25.984999999999999</v>
      </c>
    </row>
    <row r="266" spans="1:9" x14ac:dyDescent="0.25">
      <c r="A266">
        <v>7.55</v>
      </c>
      <c r="B266">
        <v>13.328721657533666</v>
      </c>
      <c r="C266">
        <v>9.1455720306376893</v>
      </c>
      <c r="H266">
        <v>23.064</v>
      </c>
      <c r="I266">
        <v>21.628</v>
      </c>
    </row>
    <row r="267" spans="1:9" x14ac:dyDescent="0.25">
      <c r="A267">
        <v>7.577</v>
      </c>
      <c r="B267">
        <v>12.509435050378336</v>
      </c>
      <c r="C267">
        <v>7.800964341902171</v>
      </c>
      <c r="H267">
        <v>20.617000000000001</v>
      </c>
      <c r="I267">
        <v>17.611999999999998</v>
      </c>
    </row>
    <row r="268" spans="1:9" x14ac:dyDescent="0.25">
      <c r="A268">
        <v>7.6040000000000001</v>
      </c>
      <c r="B268">
        <v>12.134110045629203</v>
      </c>
      <c r="C268">
        <v>6.9846910487903209</v>
      </c>
      <c r="H268">
        <v>19.495999999999999</v>
      </c>
      <c r="I268">
        <v>15.173999999999999</v>
      </c>
    </row>
    <row r="269" spans="1:9" x14ac:dyDescent="0.25">
      <c r="A269">
        <v>7.63</v>
      </c>
      <c r="B269">
        <v>12.166252062092999</v>
      </c>
      <c r="C269">
        <v>6.3324759647124367</v>
      </c>
      <c r="H269">
        <v>19.591999999999999</v>
      </c>
      <c r="I269">
        <v>13.226000000000001</v>
      </c>
    </row>
    <row r="270" spans="1:9" x14ac:dyDescent="0.25">
      <c r="A270">
        <v>7.657</v>
      </c>
      <c r="B270">
        <v>14.029819391650243</v>
      </c>
      <c r="C270">
        <v>5.6718905638471036</v>
      </c>
      <c r="H270">
        <v>25.158000000000001</v>
      </c>
      <c r="I270">
        <v>11.253</v>
      </c>
    </row>
    <row r="271" spans="1:9" x14ac:dyDescent="0.25">
      <c r="A271">
        <v>7.6840000000000002</v>
      </c>
      <c r="B271">
        <v>16.431095871633094</v>
      </c>
      <c r="C271">
        <v>4.5194653485513738</v>
      </c>
      <c r="H271">
        <v>32.33</v>
      </c>
      <c r="I271">
        <v>7.8109999999999999</v>
      </c>
    </row>
    <row r="272" spans="1:9" x14ac:dyDescent="0.25">
      <c r="A272">
        <v>7.71</v>
      </c>
      <c r="B272">
        <v>11.970721461938234</v>
      </c>
      <c r="C272">
        <v>3.3546520644102222</v>
      </c>
      <c r="H272">
        <v>19.007999999999999</v>
      </c>
      <c r="I272">
        <v>4.3319999999999999</v>
      </c>
    </row>
    <row r="273" spans="1:9" x14ac:dyDescent="0.25">
      <c r="A273">
        <v>7.7370000000000001</v>
      </c>
      <c r="B273">
        <v>9.2630913875348142</v>
      </c>
      <c r="C273">
        <v>2.9234133435209428</v>
      </c>
      <c r="H273">
        <v>10.920999999999999</v>
      </c>
      <c r="I273">
        <v>3.044</v>
      </c>
    </row>
    <row r="274" spans="1:9" x14ac:dyDescent="0.25">
      <c r="A274">
        <v>7.7640000000000002</v>
      </c>
      <c r="B274">
        <v>8.486325989659715</v>
      </c>
      <c r="C274">
        <v>2.7282175560376745</v>
      </c>
      <c r="H274">
        <v>8.6010000000000009</v>
      </c>
      <c r="I274">
        <v>2.4609999999999999</v>
      </c>
    </row>
    <row r="275" spans="1:9" x14ac:dyDescent="0.25">
      <c r="A275">
        <v>7.79</v>
      </c>
      <c r="B275">
        <v>8.4635587279978601</v>
      </c>
      <c r="C275">
        <v>2.6803393440134764</v>
      </c>
      <c r="H275">
        <v>8.5329999999999995</v>
      </c>
      <c r="I275">
        <v>2.3180000000000001</v>
      </c>
    </row>
    <row r="276" spans="1:9" x14ac:dyDescent="0.25">
      <c r="A276">
        <v>7.8170000000000002</v>
      </c>
      <c r="B276">
        <v>8.2874472627899713</v>
      </c>
      <c r="C276">
        <v>2.6538891429651432</v>
      </c>
      <c r="H276">
        <v>8.0069999999999997</v>
      </c>
      <c r="I276">
        <v>2.2389999999999999</v>
      </c>
    </row>
    <row r="277" spans="1:9" x14ac:dyDescent="0.25">
      <c r="A277">
        <v>7.8440000000000003</v>
      </c>
      <c r="B277">
        <v>8.0316503817655853</v>
      </c>
      <c r="C277">
        <v>2.6190686251293629</v>
      </c>
      <c r="H277">
        <v>7.2430000000000003</v>
      </c>
      <c r="I277">
        <v>2.1349999999999998</v>
      </c>
    </row>
    <row r="278" spans="1:9" x14ac:dyDescent="0.25">
      <c r="A278">
        <v>7.87</v>
      </c>
      <c r="B278">
        <v>7.8672573600601217</v>
      </c>
      <c r="C278">
        <v>2.6073501816269369</v>
      </c>
      <c r="H278">
        <v>6.7519999999999998</v>
      </c>
      <c r="I278">
        <v>2.1</v>
      </c>
    </row>
    <row r="279" spans="1:9" x14ac:dyDescent="0.25">
      <c r="A279">
        <v>7.8970000000000002</v>
      </c>
      <c r="B279">
        <v>7.8240665254368942</v>
      </c>
      <c r="C279">
        <v>2.6180641871148693</v>
      </c>
      <c r="H279">
        <v>6.6230000000000002</v>
      </c>
      <c r="I279">
        <v>2.1320000000000001</v>
      </c>
    </row>
    <row r="280" spans="1:9" x14ac:dyDescent="0.25">
      <c r="A280">
        <v>7.9240000000000004</v>
      </c>
      <c r="B280">
        <v>7.8813194922630325</v>
      </c>
      <c r="C280">
        <v>2.7111421097912825</v>
      </c>
      <c r="H280">
        <v>6.7939999999999996</v>
      </c>
      <c r="I280">
        <v>2.41</v>
      </c>
    </row>
    <row r="281" spans="1:9" x14ac:dyDescent="0.25">
      <c r="A281">
        <v>7.95</v>
      </c>
      <c r="B281">
        <v>8.12271942841301</v>
      </c>
      <c r="C281">
        <v>2.7432841262550793</v>
      </c>
      <c r="H281">
        <v>7.5149999999999997</v>
      </c>
      <c r="I281">
        <v>2.5059999999999998</v>
      </c>
    </row>
    <row r="282" spans="1:9" x14ac:dyDescent="0.25">
      <c r="A282">
        <v>7.9770000000000003</v>
      </c>
      <c r="B282">
        <v>8.3015093949928804</v>
      </c>
      <c r="C282">
        <v>2.6659423991390674</v>
      </c>
      <c r="H282">
        <v>8.0489999999999995</v>
      </c>
      <c r="I282">
        <v>2.2749999999999999</v>
      </c>
    </row>
    <row r="283" spans="1:9" x14ac:dyDescent="0.25">
      <c r="A283">
        <v>8.0039999999999996</v>
      </c>
      <c r="B283">
        <v>7.9717189135674626</v>
      </c>
      <c r="C283">
        <v>2.6388225727477383</v>
      </c>
      <c r="H283">
        <v>7.0640000000000001</v>
      </c>
      <c r="I283">
        <v>2.194</v>
      </c>
    </row>
    <row r="284" spans="1:9" x14ac:dyDescent="0.25">
      <c r="A284">
        <v>8.0299999999999994</v>
      </c>
      <c r="B284">
        <v>7.8083303298764939</v>
      </c>
      <c r="C284">
        <v>2.6240908152018312</v>
      </c>
      <c r="H284">
        <v>6.5759999999999996</v>
      </c>
      <c r="I284">
        <v>2.15</v>
      </c>
    </row>
    <row r="285" spans="1:9" x14ac:dyDescent="0.25">
      <c r="A285">
        <v>8.0570000000000004</v>
      </c>
      <c r="B285">
        <v>7.7691572473112398</v>
      </c>
      <c r="C285">
        <v>2.6475277022066837</v>
      </c>
      <c r="H285">
        <v>6.4589999999999996</v>
      </c>
      <c r="I285">
        <v>2.2200000000000002</v>
      </c>
    </row>
    <row r="286" spans="1:9" x14ac:dyDescent="0.25">
      <c r="A286">
        <v>8.0839999999999996</v>
      </c>
      <c r="B286">
        <v>7.7383544815334355</v>
      </c>
      <c r="C286">
        <v>2.6374833220617466</v>
      </c>
      <c r="H286">
        <v>6.367</v>
      </c>
      <c r="I286">
        <v>2.19</v>
      </c>
    </row>
    <row r="287" spans="1:9" x14ac:dyDescent="0.25">
      <c r="A287">
        <v>8.11</v>
      </c>
      <c r="B287">
        <v>7.866922547388624</v>
      </c>
      <c r="C287">
        <v>2.6183989997863675</v>
      </c>
      <c r="H287">
        <v>6.7510000000000003</v>
      </c>
      <c r="I287">
        <v>2.133</v>
      </c>
    </row>
    <row r="288" spans="1:9" x14ac:dyDescent="0.25">
      <c r="A288">
        <v>8.1370000000000005</v>
      </c>
      <c r="B288">
        <v>7.927523640929742</v>
      </c>
      <c r="C288">
        <v>2.6150508730713886</v>
      </c>
      <c r="H288">
        <v>6.9320000000000004</v>
      </c>
      <c r="I288">
        <v>2.1230000000000002</v>
      </c>
    </row>
    <row r="289" spans="1:9" x14ac:dyDescent="0.25">
      <c r="A289">
        <v>8.1639999999999997</v>
      </c>
      <c r="B289">
        <v>7.895716437137442</v>
      </c>
      <c r="C289">
        <v>2.6374833220617466</v>
      </c>
      <c r="H289">
        <v>6.8369999999999997</v>
      </c>
      <c r="I289">
        <v>2.19</v>
      </c>
    </row>
    <row r="290" spans="1:9" x14ac:dyDescent="0.25">
      <c r="A290">
        <v>8.19</v>
      </c>
      <c r="B290">
        <v>8.6661203942540812</v>
      </c>
      <c r="C290">
        <v>2.7975237790377374</v>
      </c>
      <c r="H290">
        <v>9.1379999999999999</v>
      </c>
      <c r="I290">
        <v>2.6680000000000001</v>
      </c>
    </row>
    <row r="291" spans="1:9" x14ac:dyDescent="0.25">
      <c r="A291">
        <v>8.2170000000000005</v>
      </c>
      <c r="B291">
        <v>8.5576410886887668</v>
      </c>
      <c r="C291">
        <v>2.7935060269797627</v>
      </c>
      <c r="H291">
        <v>8.8140000000000001</v>
      </c>
      <c r="I291">
        <v>2.6560000000000001</v>
      </c>
    </row>
    <row r="292" spans="1:9" x14ac:dyDescent="0.25">
      <c r="A292">
        <v>8.2439999999999998</v>
      </c>
      <c r="B292">
        <v>7.889354996378982</v>
      </c>
      <c r="C292">
        <v>2.6853615340859447</v>
      </c>
      <c r="H292">
        <v>6.8179999999999996</v>
      </c>
      <c r="I292">
        <v>2.3330000000000002</v>
      </c>
    </row>
    <row r="293" spans="1:9" x14ac:dyDescent="0.25">
      <c r="A293">
        <v>8.27</v>
      </c>
      <c r="B293">
        <v>7.7641350572387724</v>
      </c>
      <c r="C293">
        <v>2.7760957680618725</v>
      </c>
      <c r="H293">
        <v>6.444</v>
      </c>
      <c r="I293">
        <v>2.6040000000000001</v>
      </c>
    </row>
    <row r="294" spans="1:9" x14ac:dyDescent="0.25">
      <c r="A294">
        <v>8.2970000000000006</v>
      </c>
      <c r="B294">
        <v>7.7530862390793427</v>
      </c>
      <c r="C294">
        <v>2.8634818753228211</v>
      </c>
      <c r="H294">
        <v>6.4109999999999996</v>
      </c>
      <c r="I294">
        <v>2.8650000000000002</v>
      </c>
    </row>
    <row r="295" spans="1:9" x14ac:dyDescent="0.25">
      <c r="A295">
        <v>8.3239999999999998</v>
      </c>
      <c r="B295">
        <v>7.8973905004949314</v>
      </c>
      <c r="C295">
        <v>2.7660513879169355</v>
      </c>
      <c r="H295">
        <v>6.8419999999999996</v>
      </c>
      <c r="I295">
        <v>2.5739999999999998</v>
      </c>
    </row>
    <row r="296" spans="1:9" x14ac:dyDescent="0.25">
      <c r="A296">
        <v>8.35</v>
      </c>
      <c r="B296">
        <v>8.4019531964422498</v>
      </c>
      <c r="C296">
        <v>2.7660513879169355</v>
      </c>
      <c r="H296">
        <v>8.3490000000000002</v>
      </c>
      <c r="I296">
        <v>2.5739999999999998</v>
      </c>
    </row>
    <row r="297" spans="1:9" x14ac:dyDescent="0.25">
      <c r="A297">
        <v>8.3770000000000007</v>
      </c>
      <c r="B297">
        <v>8.510767314679061</v>
      </c>
      <c r="C297">
        <v>2.8052244704821887</v>
      </c>
      <c r="H297">
        <v>8.6739999999999995</v>
      </c>
      <c r="I297">
        <v>2.6909999999999998</v>
      </c>
    </row>
    <row r="298" spans="1:9" x14ac:dyDescent="0.25">
      <c r="A298">
        <v>8.4039999999999999</v>
      </c>
      <c r="B298">
        <v>8.0815374698187696</v>
      </c>
      <c r="C298">
        <v>2.723864991308202</v>
      </c>
      <c r="H298">
        <v>7.3920000000000003</v>
      </c>
      <c r="I298">
        <v>2.448</v>
      </c>
    </row>
    <row r="299" spans="1:9" x14ac:dyDescent="0.25">
      <c r="A299">
        <v>8.43</v>
      </c>
      <c r="B299">
        <v>9.0595252832641009</v>
      </c>
      <c r="C299">
        <v>2.6692905258540462</v>
      </c>
      <c r="H299">
        <v>10.313000000000001</v>
      </c>
      <c r="I299">
        <v>2.2850000000000001</v>
      </c>
    </row>
    <row r="300" spans="1:9" x14ac:dyDescent="0.25">
      <c r="A300">
        <v>8.4570000000000007</v>
      </c>
      <c r="B300">
        <v>8.8877663827856832</v>
      </c>
      <c r="C300">
        <v>2.6515454542646584</v>
      </c>
      <c r="H300">
        <v>9.8000000000000007</v>
      </c>
      <c r="I300">
        <v>2.2320000000000002</v>
      </c>
    </row>
    <row r="301" spans="1:9" x14ac:dyDescent="0.25">
      <c r="A301">
        <v>8.484</v>
      </c>
      <c r="B301">
        <v>7.8521907898427168</v>
      </c>
      <c r="C301">
        <v>2.6582417076946161</v>
      </c>
      <c r="H301">
        <v>6.7069999999999999</v>
      </c>
      <c r="I301">
        <v>2.2519999999999998</v>
      </c>
    </row>
    <row r="302" spans="1:9" x14ac:dyDescent="0.25">
      <c r="A302">
        <v>8.51</v>
      </c>
      <c r="B302">
        <v>7.7296493520744898</v>
      </c>
      <c r="C302">
        <v>2.6779956553129916</v>
      </c>
      <c r="H302">
        <v>6.3410000000000002</v>
      </c>
      <c r="I302">
        <v>2.3109999999999999</v>
      </c>
    </row>
    <row r="303" spans="1:9" x14ac:dyDescent="0.25">
      <c r="A303">
        <v>8.5370000000000008</v>
      </c>
      <c r="B303">
        <v>7.4929367933254829</v>
      </c>
      <c r="C303">
        <v>2.6729734652405228</v>
      </c>
      <c r="H303">
        <v>5.6340000000000003</v>
      </c>
      <c r="I303">
        <v>2.2959999999999998</v>
      </c>
    </row>
    <row r="304" spans="1:9" x14ac:dyDescent="0.25">
      <c r="A304">
        <v>8.5640000000000001</v>
      </c>
      <c r="B304">
        <v>7.3359096503929733</v>
      </c>
      <c r="C304">
        <v>2.6773260299699957</v>
      </c>
      <c r="H304">
        <v>5.165</v>
      </c>
      <c r="I304">
        <v>2.3090000000000002</v>
      </c>
    </row>
    <row r="305" spans="1:9" x14ac:dyDescent="0.25">
      <c r="A305">
        <v>8.59</v>
      </c>
      <c r="B305">
        <v>7.1949535156923625</v>
      </c>
      <c r="C305">
        <v>2.7422796882405858</v>
      </c>
      <c r="H305">
        <v>4.7439999999999998</v>
      </c>
      <c r="I305">
        <v>2.5030000000000001</v>
      </c>
    </row>
    <row r="306" spans="1:9" x14ac:dyDescent="0.25">
      <c r="A306">
        <v>8.6170000000000009</v>
      </c>
      <c r="B306">
        <v>7.1316739207792619</v>
      </c>
      <c r="C306">
        <v>2.743618938926577</v>
      </c>
      <c r="H306">
        <v>4.5549999999999997</v>
      </c>
      <c r="I306">
        <v>2.5070000000000001</v>
      </c>
    </row>
    <row r="307" spans="1:9" x14ac:dyDescent="0.25">
      <c r="A307">
        <v>8.6440000000000001</v>
      </c>
      <c r="B307">
        <v>7.0804475820400858</v>
      </c>
      <c r="C307">
        <v>2.731900495424151</v>
      </c>
      <c r="H307">
        <v>4.4020000000000001</v>
      </c>
      <c r="I307">
        <v>2.472</v>
      </c>
    </row>
    <row r="308" spans="1:9" x14ac:dyDescent="0.25">
      <c r="A308">
        <v>8.67</v>
      </c>
      <c r="B308">
        <v>7.0627025104506966</v>
      </c>
      <c r="C308">
        <v>2.8002022804097204</v>
      </c>
      <c r="H308">
        <v>4.3490000000000002</v>
      </c>
      <c r="I308">
        <v>2.6760000000000002</v>
      </c>
    </row>
    <row r="309" spans="1:9" x14ac:dyDescent="0.25">
      <c r="A309">
        <v>8.6969999999999992</v>
      </c>
      <c r="B309">
        <v>6.9800037805907191</v>
      </c>
      <c r="C309">
        <v>2.7419448755690876</v>
      </c>
      <c r="H309">
        <v>4.1020000000000003</v>
      </c>
      <c r="I309">
        <v>2.5019999999999998</v>
      </c>
    </row>
    <row r="310" spans="1:9" x14ac:dyDescent="0.25">
      <c r="A310">
        <v>8.7240000000000002</v>
      </c>
      <c r="B310">
        <v>6.889604359286289</v>
      </c>
      <c r="C310">
        <v>2.69406666354489</v>
      </c>
      <c r="H310">
        <v>3.8319999999999999</v>
      </c>
      <c r="I310">
        <v>2.359</v>
      </c>
    </row>
    <row r="311" spans="1:9" x14ac:dyDescent="0.25">
      <c r="A311">
        <v>8.75</v>
      </c>
      <c r="B311">
        <v>7.0550018190062458</v>
      </c>
      <c r="C311">
        <v>2.6816785946994681</v>
      </c>
      <c r="H311">
        <v>4.3259999999999996</v>
      </c>
      <c r="I311">
        <v>2.3220000000000001</v>
      </c>
    </row>
    <row r="312" spans="1:9" x14ac:dyDescent="0.25">
      <c r="A312">
        <v>8.7769999999999992</v>
      </c>
      <c r="B312">
        <v>7.9114526326978432</v>
      </c>
      <c r="C312">
        <v>2.6856963467574428</v>
      </c>
      <c r="H312">
        <v>6.8840000000000003</v>
      </c>
      <c r="I312">
        <v>2.3340000000000001</v>
      </c>
    </row>
    <row r="313" spans="1:9" x14ac:dyDescent="0.25">
      <c r="A313">
        <v>8.8040000000000003</v>
      </c>
      <c r="B313">
        <v>7.5907020934028671</v>
      </c>
      <c r="C313">
        <v>2.6756519666125058</v>
      </c>
      <c r="H313">
        <v>5.9260000000000002</v>
      </c>
      <c r="I313">
        <v>2.3039999999999998</v>
      </c>
    </row>
    <row r="314" spans="1:9" x14ac:dyDescent="0.25">
      <c r="A314">
        <v>8.83</v>
      </c>
      <c r="B314">
        <v>6.9337996319240105</v>
      </c>
      <c r="C314">
        <v>2.6656075864675692</v>
      </c>
      <c r="H314">
        <v>3.964</v>
      </c>
      <c r="I314">
        <v>2.274</v>
      </c>
    </row>
    <row r="315" spans="1:9" x14ac:dyDescent="0.25">
      <c r="A315">
        <v>8.8569999999999993</v>
      </c>
      <c r="B315">
        <v>6.7245417122378308</v>
      </c>
      <c r="C315">
        <v>2.6773260299699957</v>
      </c>
      <c r="H315">
        <v>3.339</v>
      </c>
      <c r="I315">
        <v>2.3090000000000002</v>
      </c>
    </row>
    <row r="316" spans="1:9" x14ac:dyDescent="0.25">
      <c r="A316">
        <v>8.8840000000000003</v>
      </c>
      <c r="B316">
        <v>6.4988779716482545</v>
      </c>
      <c r="C316">
        <v>2.6766564046269998</v>
      </c>
      <c r="H316">
        <v>2.665</v>
      </c>
      <c r="I316">
        <v>2.3069999999999999</v>
      </c>
    </row>
    <row r="317" spans="1:9" x14ac:dyDescent="0.25">
      <c r="A317">
        <v>8.91</v>
      </c>
      <c r="B317">
        <v>6.3796846605950064</v>
      </c>
      <c r="C317">
        <v>2.673308277912021</v>
      </c>
      <c r="H317">
        <v>2.3090000000000002</v>
      </c>
      <c r="I317">
        <v>2.2970000000000002</v>
      </c>
    </row>
    <row r="318" spans="1:9" x14ac:dyDescent="0.25">
      <c r="A318">
        <v>8.9369999999999994</v>
      </c>
      <c r="B318">
        <v>6.3374982639862729</v>
      </c>
      <c r="C318">
        <v>2.6766564046269998</v>
      </c>
      <c r="H318">
        <v>2.1829999999999998</v>
      </c>
      <c r="I318">
        <v>2.3069999999999999</v>
      </c>
    </row>
    <row r="319" spans="1:9" x14ac:dyDescent="0.25">
      <c r="A319">
        <v>8.9640000000000004</v>
      </c>
      <c r="B319">
        <v>6.3847068506674747</v>
      </c>
      <c r="C319">
        <v>2.6816785946994681</v>
      </c>
      <c r="H319">
        <v>2.3239999999999998</v>
      </c>
      <c r="I319">
        <v>2.3220000000000001</v>
      </c>
    </row>
    <row r="320" spans="1:9" x14ac:dyDescent="0.25">
      <c r="A320">
        <v>8.99</v>
      </c>
      <c r="B320">
        <v>6.3251101951408506</v>
      </c>
      <c r="C320">
        <v>2.6860311594289406</v>
      </c>
      <c r="H320">
        <v>2.1459999999999999</v>
      </c>
      <c r="I320">
        <v>2.335</v>
      </c>
    </row>
    <row r="321" spans="1:9" x14ac:dyDescent="0.25">
      <c r="A321">
        <v>9.0169999999999995</v>
      </c>
      <c r="B321">
        <v>6.3251101951408506</v>
      </c>
      <c r="C321">
        <v>2.6920577875159024</v>
      </c>
      <c r="H321">
        <v>2.1459999999999999</v>
      </c>
      <c r="I321">
        <v>2.3530000000000002</v>
      </c>
    </row>
    <row r="322" spans="1:9" x14ac:dyDescent="0.25">
      <c r="A322">
        <v>9.0440000000000005</v>
      </c>
      <c r="B322">
        <v>7.688802206151748</v>
      </c>
      <c r="C322">
        <v>2.6990888536173583</v>
      </c>
      <c r="H322">
        <v>6.2190000000000003</v>
      </c>
      <c r="I322">
        <v>2.3740000000000001</v>
      </c>
    </row>
    <row r="323" spans="1:9" x14ac:dyDescent="0.25">
      <c r="A323">
        <v>9.07</v>
      </c>
      <c r="B323">
        <v>9.4321717866412502</v>
      </c>
      <c r="C323">
        <v>2.7181731758927379</v>
      </c>
      <c r="H323">
        <v>11.426</v>
      </c>
      <c r="I323">
        <v>2.431</v>
      </c>
    </row>
    <row r="324" spans="1:9" x14ac:dyDescent="0.25">
      <c r="A324">
        <v>9.0969999999999995</v>
      </c>
      <c r="B324">
        <v>7.5411498180211787</v>
      </c>
      <c r="C324">
        <v>2.7419448755690876</v>
      </c>
      <c r="H324">
        <v>5.7779999999999996</v>
      </c>
      <c r="I324">
        <v>2.5019999999999998</v>
      </c>
    </row>
    <row r="325" spans="1:9" x14ac:dyDescent="0.25">
      <c r="A325">
        <v>9.1240000000000006</v>
      </c>
      <c r="B325">
        <v>6.6240979107884641</v>
      </c>
      <c r="C325">
        <v>2.7660513879169355</v>
      </c>
      <c r="H325">
        <v>3.0390000000000001</v>
      </c>
      <c r="I325">
        <v>2.5739999999999998</v>
      </c>
    </row>
    <row r="326" spans="1:9" x14ac:dyDescent="0.25">
      <c r="A326">
        <v>9.15</v>
      </c>
      <c r="B326">
        <v>7.2866921876827844</v>
      </c>
      <c r="C326">
        <v>2.7396011868686028</v>
      </c>
      <c r="H326">
        <v>5.0179999999999998</v>
      </c>
      <c r="I326">
        <v>2.4950000000000001</v>
      </c>
    </row>
    <row r="327" spans="1:9" x14ac:dyDescent="0.25">
      <c r="A327">
        <v>9.1769999999999996</v>
      </c>
      <c r="B327">
        <v>7.5240743717747867</v>
      </c>
      <c r="C327">
        <v>2.7241998039796997</v>
      </c>
      <c r="H327">
        <v>5.7270000000000003</v>
      </c>
      <c r="I327">
        <v>2.4489999999999998</v>
      </c>
    </row>
    <row r="328" spans="1:9" x14ac:dyDescent="0.25">
      <c r="A328">
        <v>9.2040000000000006</v>
      </c>
      <c r="B328">
        <v>6.1620564241213795</v>
      </c>
      <c r="C328">
        <v>2.7275479306946786</v>
      </c>
      <c r="H328">
        <v>1.659</v>
      </c>
      <c r="I328">
        <v>2.4590000000000001</v>
      </c>
    </row>
    <row r="329" spans="1:9" x14ac:dyDescent="0.25">
      <c r="A329">
        <v>9.23</v>
      </c>
      <c r="B329">
        <v>5.6474493480291255</v>
      </c>
      <c r="C329">
        <v>2.7302264320666616</v>
      </c>
      <c r="H329">
        <v>0.122</v>
      </c>
      <c r="I329">
        <v>2.4670000000000001</v>
      </c>
    </row>
    <row r="330" spans="1:9" x14ac:dyDescent="0.25">
      <c r="A330">
        <v>9.2569999999999997</v>
      </c>
      <c r="B330">
        <v>5.3230158693476728</v>
      </c>
      <c r="C330">
        <v>2.7295568067236662</v>
      </c>
      <c r="H330">
        <v>-0.84699999999999998</v>
      </c>
      <c r="I330">
        <v>2.4649999999999999</v>
      </c>
    </row>
    <row r="331" spans="1:9" x14ac:dyDescent="0.25">
      <c r="A331">
        <v>9.2840000000000007</v>
      </c>
      <c r="B331">
        <v>5.1656539137436646</v>
      </c>
      <c r="C331">
        <v>2.7439537515980752</v>
      </c>
      <c r="H331">
        <v>-1.3169999999999999</v>
      </c>
      <c r="I331">
        <v>2.508</v>
      </c>
    </row>
    <row r="332" spans="1:9" x14ac:dyDescent="0.25">
      <c r="A332">
        <v>9.31</v>
      </c>
      <c r="B332">
        <v>5.0739152417532445</v>
      </c>
      <c r="C332">
        <v>2.7707387653179061</v>
      </c>
      <c r="H332">
        <v>-1.591</v>
      </c>
      <c r="I332">
        <v>2.5880000000000001</v>
      </c>
    </row>
    <row r="333" spans="1:9" x14ac:dyDescent="0.25">
      <c r="A333">
        <v>9.3369999999999997</v>
      </c>
      <c r="B333">
        <v>5.135185960637358</v>
      </c>
      <c r="C333">
        <v>2.8906017017141501</v>
      </c>
      <c r="H333">
        <v>-1.4079999999999999</v>
      </c>
      <c r="I333">
        <v>2.9460000000000002</v>
      </c>
    </row>
    <row r="334" spans="1:9" x14ac:dyDescent="0.25">
      <c r="A334">
        <v>9.3640000000000008</v>
      </c>
      <c r="B334">
        <v>5.7023586261547798</v>
      </c>
      <c r="C334">
        <v>3.6372339591544396</v>
      </c>
      <c r="H334">
        <v>0.28599999999999998</v>
      </c>
      <c r="I334">
        <v>5.1760000000000002</v>
      </c>
    </row>
    <row r="335" spans="1:9" x14ac:dyDescent="0.25">
      <c r="A335">
        <v>9.39</v>
      </c>
      <c r="B335">
        <v>5.5295952876618699</v>
      </c>
      <c r="C335">
        <v>4.2429100818941183</v>
      </c>
      <c r="H335">
        <v>-0.23</v>
      </c>
      <c r="I335">
        <v>6.9850000000000003</v>
      </c>
    </row>
    <row r="336" spans="1:9" x14ac:dyDescent="0.25">
      <c r="A336">
        <v>9.4169999999999998</v>
      </c>
      <c r="B336">
        <v>4.7709097740476558</v>
      </c>
      <c r="C336">
        <v>3.393825146975475</v>
      </c>
      <c r="H336">
        <v>-2.496</v>
      </c>
      <c r="I336">
        <v>4.4489999999999998</v>
      </c>
    </row>
    <row r="337" spans="1:9" x14ac:dyDescent="0.25">
      <c r="A337">
        <v>9.4440000000000008</v>
      </c>
      <c r="B337">
        <v>4.5194654577527418</v>
      </c>
      <c r="C337">
        <v>3.0308882110717654</v>
      </c>
      <c r="H337">
        <v>-3.2469999999999999</v>
      </c>
      <c r="I337">
        <v>3.3650000000000002</v>
      </c>
    </row>
    <row r="338" spans="1:9" x14ac:dyDescent="0.25">
      <c r="A338">
        <v>9.4700000000000006</v>
      </c>
      <c r="B338">
        <v>4.7551735784872555</v>
      </c>
      <c r="C338">
        <v>2.9130341507045086</v>
      </c>
      <c r="H338">
        <v>-2.5430000000000001</v>
      </c>
      <c r="I338">
        <v>3.0129999999999999</v>
      </c>
    </row>
    <row r="339" spans="1:9" x14ac:dyDescent="0.25">
      <c r="A339">
        <v>9.4969999999999999</v>
      </c>
      <c r="B339">
        <v>4.395584769298523</v>
      </c>
      <c r="C339">
        <v>2.8601337486078422</v>
      </c>
      <c r="H339">
        <v>-3.617</v>
      </c>
      <c r="I339">
        <v>2.855</v>
      </c>
    </row>
    <row r="340" spans="1:9" x14ac:dyDescent="0.25">
      <c r="A340">
        <v>9.5239999999999991</v>
      </c>
      <c r="B340">
        <v>4.0654594752016067</v>
      </c>
      <c r="C340">
        <v>2.833683547559509</v>
      </c>
      <c r="H340">
        <v>-4.6029999999999998</v>
      </c>
      <c r="I340">
        <v>2.7759999999999998</v>
      </c>
    </row>
    <row r="341" spans="1:9" x14ac:dyDescent="0.25">
      <c r="A341">
        <v>9.5500000000000007</v>
      </c>
      <c r="B341">
        <v>4.0513973429986949</v>
      </c>
      <c r="C341">
        <v>2.8936150157576312</v>
      </c>
      <c r="H341">
        <v>-4.6449999999999996</v>
      </c>
      <c r="I341">
        <v>2.9550000000000001</v>
      </c>
    </row>
    <row r="342" spans="1:9" x14ac:dyDescent="0.25">
      <c r="A342">
        <v>9.577</v>
      </c>
      <c r="B342">
        <v>3.8464919880419877</v>
      </c>
      <c r="C342">
        <v>2.9455109798398036</v>
      </c>
      <c r="H342">
        <v>-5.2569999999999997</v>
      </c>
      <c r="I342">
        <v>3.11</v>
      </c>
    </row>
    <row r="343" spans="1:9" x14ac:dyDescent="0.25">
      <c r="A343">
        <v>9.6039999999999992</v>
      </c>
      <c r="B343">
        <v>3.6238415614958921</v>
      </c>
      <c r="C343">
        <v>2.8718521921102682</v>
      </c>
      <c r="H343">
        <v>-5.9219999999999997</v>
      </c>
      <c r="I343">
        <v>2.89</v>
      </c>
    </row>
    <row r="344" spans="1:9" x14ac:dyDescent="0.25">
      <c r="A344">
        <v>9.6300000000000008</v>
      </c>
      <c r="B344">
        <v>3.5652493439837616</v>
      </c>
      <c r="C344">
        <v>2.8808921342407112</v>
      </c>
      <c r="H344">
        <v>-6.0970000000000004</v>
      </c>
      <c r="I344">
        <v>2.9169999999999998</v>
      </c>
    </row>
    <row r="345" spans="1:9" x14ac:dyDescent="0.25">
      <c r="A345">
        <v>9.657</v>
      </c>
      <c r="B345">
        <v>3.8243943517231269</v>
      </c>
      <c r="C345">
        <v>3.1145913789462369</v>
      </c>
      <c r="H345">
        <v>-5.3230000000000004</v>
      </c>
      <c r="I345">
        <v>3.6150000000000002</v>
      </c>
    </row>
    <row r="346" spans="1:9" x14ac:dyDescent="0.25">
      <c r="A346">
        <v>9.6839999999999993</v>
      </c>
      <c r="B346">
        <v>3.6071009279209978</v>
      </c>
      <c r="C346">
        <v>3.0703961063085159</v>
      </c>
      <c r="H346">
        <v>-5.9720000000000004</v>
      </c>
      <c r="I346">
        <v>3.4830000000000001</v>
      </c>
    </row>
    <row r="347" spans="1:9" x14ac:dyDescent="0.25">
      <c r="A347">
        <v>9.7100000000000009</v>
      </c>
      <c r="B347">
        <v>3.3205012811188057</v>
      </c>
      <c r="C347">
        <v>2.9140385887190021</v>
      </c>
      <c r="H347">
        <v>-6.8280000000000003</v>
      </c>
      <c r="I347">
        <v>3.016</v>
      </c>
    </row>
    <row r="348" spans="1:9" x14ac:dyDescent="0.25">
      <c r="A348">
        <v>9.7370000000000001</v>
      </c>
      <c r="B348">
        <v>3.4802069254232983</v>
      </c>
      <c r="C348">
        <v>2.8795528835547195</v>
      </c>
      <c r="H348">
        <v>-6.351</v>
      </c>
      <c r="I348">
        <v>2.9129999999999998</v>
      </c>
    </row>
    <row r="349" spans="1:9" x14ac:dyDescent="0.25">
      <c r="A349">
        <v>9.7639999999999993</v>
      </c>
      <c r="B349">
        <v>4.7012687383760952</v>
      </c>
      <c r="C349">
        <v>2.8631470626513233</v>
      </c>
      <c r="H349">
        <v>-2.7040000000000002</v>
      </c>
      <c r="I349">
        <v>2.8639999999999999</v>
      </c>
    </row>
    <row r="350" spans="1:9" x14ac:dyDescent="0.25">
      <c r="A350">
        <v>9.7899999999999991</v>
      </c>
      <c r="B350">
        <v>4.4330837885062868</v>
      </c>
      <c r="C350">
        <v>2.8654907513518086</v>
      </c>
      <c r="H350">
        <v>-3.5049999999999999</v>
      </c>
      <c r="I350">
        <v>2.871</v>
      </c>
    </row>
    <row r="351" spans="1:9" x14ac:dyDescent="0.25">
      <c r="A351">
        <v>9.8170000000000002</v>
      </c>
      <c r="B351">
        <v>3.9660201117667335</v>
      </c>
      <c r="C351">
        <v>2.8775440075257324</v>
      </c>
      <c r="H351">
        <v>-4.9000000000000004</v>
      </c>
      <c r="I351">
        <v>2.907</v>
      </c>
    </row>
    <row r="352" spans="1:9" x14ac:dyDescent="0.25">
      <c r="A352">
        <v>9.8439999999999994</v>
      </c>
      <c r="B352">
        <v>3.3128005896743549</v>
      </c>
      <c r="C352">
        <v>2.8875883876706689</v>
      </c>
      <c r="H352">
        <v>-6.851</v>
      </c>
      <c r="I352">
        <v>2.9369999999999998</v>
      </c>
    </row>
    <row r="353" spans="1:9" x14ac:dyDescent="0.25">
      <c r="A353">
        <v>9.8699999999999992</v>
      </c>
      <c r="B353">
        <v>3.2599001875776881</v>
      </c>
      <c r="C353">
        <v>2.8919409524001418</v>
      </c>
      <c r="H353">
        <v>-7.0090000000000003</v>
      </c>
      <c r="I353">
        <v>2.95</v>
      </c>
    </row>
    <row r="354" spans="1:9" x14ac:dyDescent="0.25">
      <c r="A354">
        <v>9.8970000000000002</v>
      </c>
      <c r="B354">
        <v>3.0171610007417193</v>
      </c>
      <c r="C354">
        <v>2.8929453904146349</v>
      </c>
      <c r="H354">
        <v>-7.734</v>
      </c>
      <c r="I354">
        <v>2.9529999999999998</v>
      </c>
    </row>
    <row r="355" spans="1:9" x14ac:dyDescent="0.25">
      <c r="A355">
        <v>9.9239999999999995</v>
      </c>
      <c r="B355">
        <v>2.4623764040697198</v>
      </c>
      <c r="C355">
        <v>2.900311269187589</v>
      </c>
      <c r="H355">
        <v>-9.391</v>
      </c>
      <c r="I355">
        <v>2.9750000000000001</v>
      </c>
    </row>
    <row r="356" spans="1:9" x14ac:dyDescent="0.25">
      <c r="A356">
        <v>9.9499999999999993</v>
      </c>
      <c r="B356">
        <v>2.272537619330417</v>
      </c>
      <c r="C356">
        <v>2.9080119606320403</v>
      </c>
      <c r="H356">
        <v>-9.9580000000000002</v>
      </c>
      <c r="I356">
        <v>2.9980000000000002</v>
      </c>
    </row>
    <row r="357" spans="1:9" x14ac:dyDescent="0.25">
      <c r="A357">
        <v>9.9770000000000003</v>
      </c>
      <c r="B357">
        <v>2.093412840079047</v>
      </c>
      <c r="C357">
        <v>2.9170519027624833</v>
      </c>
      <c r="H357">
        <v>-10.493</v>
      </c>
      <c r="I357">
        <v>3.0249999999999999</v>
      </c>
    </row>
    <row r="358" spans="1:9" x14ac:dyDescent="0.25">
      <c r="A358">
        <v>10.004</v>
      </c>
      <c r="B358">
        <v>2.0000001047311367</v>
      </c>
      <c r="C358">
        <v>2.9244177815354369</v>
      </c>
      <c r="H358">
        <v>-10.772</v>
      </c>
      <c r="I358">
        <v>3.0470000000000002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2020-09-28T03:47:01Z</dcterms:modified>
</cp:coreProperties>
</file>