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2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drawings/drawing3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harts/chart2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2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harts/chart2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harts/chart2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harts/chart29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30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drawings/drawing13.xml" ContentType="application/vnd.openxmlformats-officedocument.drawing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2_NCE222.S\NovaCfiles\"/>
    </mc:Choice>
  </mc:AlternateContent>
  <xr:revisionPtr revIDLastSave="0" documentId="13_ncr:1_{B39B16C3-BDDB-4263-8E7B-A88B9B885738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27" i="1" l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25" i="1"/>
  <c r="I5" i="1"/>
  <c r="I26" i="1"/>
  <c r="I7" i="1"/>
  <c r="I20" i="1"/>
  <c r="I6" i="1"/>
  <c r="I24" i="1"/>
  <c r="I11" i="1"/>
  <c r="I23" i="1"/>
  <c r="I8" i="1"/>
  <c r="I22" i="1"/>
  <c r="I27" i="1"/>
  <c r="I15" i="1"/>
  <c r="I14" i="1"/>
  <c r="I18" i="1"/>
  <c r="I16" i="1"/>
  <c r="I10" i="1"/>
  <c r="I12" i="1"/>
  <c r="I9" i="1"/>
  <c r="I19" i="1"/>
  <c r="I21" i="1"/>
  <c r="I13" i="1"/>
  <c r="K20" i="1"/>
  <c r="K12" i="1"/>
  <c r="K27" i="1"/>
  <c r="K11" i="1"/>
  <c r="K16" i="1"/>
  <c r="K22" i="1"/>
  <c r="K13" i="1"/>
  <c r="K7" i="1"/>
  <c r="K24" i="1"/>
  <c r="K18" i="1"/>
  <c r="K21" i="1"/>
  <c r="K6" i="1"/>
  <c r="K5" i="1"/>
  <c r="K15" i="1"/>
  <c r="K10" i="1"/>
  <c r="K17" i="1"/>
  <c r="K25" i="1"/>
  <c r="K9" i="1"/>
  <c r="K8" i="1"/>
  <c r="K19" i="1"/>
  <c r="K23" i="1"/>
  <c r="K26" i="1"/>
  <c r="K14" i="1"/>
</calcChain>
</file>

<file path=xl/sharedStrings.xml><?xml version="1.0" encoding="utf-8"?>
<sst xmlns="http://schemas.openxmlformats.org/spreadsheetml/2006/main" count="236" uniqueCount="183">
  <si>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</si>
  <si>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</si>
  <si>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</si>
  <si>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</si>
  <si>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</si>
  <si>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</si>
  <si>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</si>
  <si>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</si>
  <si>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</si>
  <si>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</si>
  <si>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</si>
  <si>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</si>
  <si>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</si>
  <si>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</si>
  <si>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</si>
  <si>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</si>
  <si>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</si>
  <si>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</si>
  <si>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</si>
  <si>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</si>
  <si>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</si>
  <si>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</si>
  <si>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</si>
  <si>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</si>
  <si>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</si>
  <si>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</si>
  <si>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</si>
  <si>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</si>
  <si>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</si>
  <si>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</si>
  <si>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</si>
  <si>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</si>
  <si>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</si>
  <si>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</si>
  <si>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</si>
  <si>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</si>
  <si>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</si>
  <si>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</si>
  <si>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</si>
  <si>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</si>
  <si>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</si>
  <si>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</si>
  <si>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</si>
  <si>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</si>
  <si>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</si>
  <si>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</si>
  <si>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</si>
  <si>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</si>
  <si>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</si>
  <si>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</si>
  <si>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</si>
  <si>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</si>
  <si>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</si>
  <si>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</si>
  <si>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</si>
  <si>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</si>
  <si>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</si>
  <si>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</si>
  <si>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</si>
  <si>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</si>
  <si>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</si>
  <si>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</si>
  <si>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</si>
  <si>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</si>
  <si>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</si>
  <si>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</si>
  <si>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</si>
  <si>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</si>
  <si>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</si>
  <si>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</si>
  <si>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</si>
  <si>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</si>
  <si>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</si>
  <si>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</si>
  <si>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</si>
  <si>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</si>
  <si>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</si>
  <si>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</si>
  <si>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</si>
  <si>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</si>
  <si>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</si>
  <si>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</si>
  <si>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</si>
  <si>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</si>
  <si>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</si>
  <si>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</si>
  <si>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</si>
  <si>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</si>
  <si>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</si>
  <si>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</si>
  <si>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</si>
  <si>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</si>
  <si>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</si>
  <si>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</si>
  <si>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</si>
  <si>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</si>
  <si>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</si>
  <si>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</si>
  <si>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</si>
  <si>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</si>
  <si>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</si>
  <si>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</si>
  <si>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</si>
  <si>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</si>
  <si>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</si>
  <si>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</si>
  <si>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</si>
  <si>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</si>
  <si>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</si>
  <si>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</si>
  <si>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</si>
  <si>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</si>
  <si>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</si>
  <si>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</si>
  <si>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</si>
  <si>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</si>
  <si>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</si>
  <si>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</si>
  <si>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</si>
  <si>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</si>
  <si>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</si>
  <si>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</si>
  <si>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</si>
  <si>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</si>
  <si>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</si>
  <si>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</si>
  <si>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</si>
  <si>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</si>
  <si>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</si>
  <si>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</si>
  <si>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</si>
  <si>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</si>
  <si>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</si>
  <si>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</si>
  <si>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</si>
  <si>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Data\13602_NCE222\13602_NCE222 2020-09-24 17-34-15\015-D1B-C6-_F1vF15.D</t>
  </si>
  <si>
    <t>_F1vF15</t>
  </si>
  <si>
    <t>WL(nm)</t>
  </si>
  <si>
    <t>272s</t>
  </si>
  <si>
    <t>280s</t>
  </si>
  <si>
    <t>372s</t>
  </si>
  <si>
    <t>442s</t>
  </si>
  <si>
    <t>454s</t>
  </si>
  <si>
    <t>458s</t>
  </si>
  <si>
    <t>478s</t>
  </si>
  <si>
    <t>314s</t>
  </si>
  <si>
    <t>446s</t>
  </si>
  <si>
    <t>292s</t>
  </si>
  <si>
    <t>324s</t>
  </si>
  <si>
    <t>304s</t>
  </si>
  <si>
    <t>354s</t>
  </si>
  <si>
    <t>432s</t>
  </si>
  <si>
    <t>234s</t>
  </si>
  <si>
    <t>374s</t>
  </si>
  <si>
    <t>262s</t>
  </si>
  <si>
    <t>294s</t>
  </si>
  <si>
    <t>308s</t>
  </si>
  <si>
    <t>334s</t>
  </si>
  <si>
    <t>236s</t>
  </si>
  <si>
    <t>256s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</si>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</sst>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46E4A5A-A17B-472C-82AD-8EAC56511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516-41C8-A668-86564EF5551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5FBF990-15D6-4BF6-8900-9F3202B9B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516-41C8-A668-86564EF5551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B09D52C-747C-4A9C-85F5-22A6636C2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516-41C8-A668-86564EF5551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2EC1C9C-B9DA-41E1-94C5-0A30D48F5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516-41C8-A668-86564EF5551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FE9CDC-B43A-4794-A9F6-6EA88A314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516-41C8-A668-86564EF5551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3FFE873-9235-43FC-8FF1-2F0C443D1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516-41C8-A668-86564EF5551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1E03705-D02D-4A43-9A58-7D49184AB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516-41C8-A668-86564EF5551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F5BD2BD-5A24-4190-8EF1-EC0BEBD9D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516-41C8-A668-86564EF5551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F83D9AE-CBAE-4FBF-AC7F-CAC517FD7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516-41C8-A668-86564EF5551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C53FFEB-B120-4F10-91AF-9A1165B78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516-41C8-A668-86564EF5551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2BFD2C2-4AEF-44B7-955E-4B9943885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516-41C8-A668-86564EF5551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488D49F-9D5A-40B2-AE2F-DBA532620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516-41C8-A668-86564EF5551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44F53AA-1134-4AB4-BC41-FC67CC5AC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516-41C8-A668-86564EF5551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6F99B0C-DB3C-4864-A90B-BCF2044CF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516-41C8-A668-86564EF5551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9631817-C2CD-4C59-A676-23C70FB6E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516-41C8-A668-86564EF5551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D4D36B5-9398-419C-8CB2-6D50B1F23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516-41C8-A668-86564EF5551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B3FF605-42A7-40C0-AB9E-311A0631F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516-41C8-A668-86564EF5551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43E4F1D-4781-4BE3-99CE-A2576EE66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516-41C8-A668-86564EF5551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8B57942-F3C5-475A-9377-E4767F377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516-41C8-A668-86564EF5551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0C57E58-E300-48FA-9AAA-7957CCB25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516-41C8-A668-86564EF5551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D0BBCB3-BE3D-4950-AD1C-88992D477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516-41C8-A668-86564EF5551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BDF1602-0690-46D9-9FFD-7B96CDAE0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516-41C8-A668-86564EF5551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3EA3A24-A265-4118-A7A1-CB27DD08E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516-41C8-A668-86564EF5551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4AC0D78-9839-4086-ADD1-98013DBDF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516-41C8-A668-86564EF5551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FB87CC6-B260-482A-A0A0-689A5DC74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516-41C8-A668-86564EF5551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501062F-8258-47D6-83CA-56A629735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516-41C8-A668-86564EF5551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3FF31AC-14BD-4F8F-B26C-16703EF23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516-41C8-A668-86564EF5551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65EAEA6-8BC5-45F7-8210-1DCD3A7BC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516-41C8-A668-86564EF5551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267F2C6-2E4F-4FA6-A5AD-F48A037D8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516-41C8-A668-86564EF5551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E935DD4-C77A-42BE-A94F-9A0EF364F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516-41C8-A668-86564EF5551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0D96567-685D-49E9-AFD8-5DA40112D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516-41C8-A668-86564EF5551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6623D6D-F277-47C7-A4A0-1B3A958B3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516-41C8-A668-86564EF5551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B4F43C9-7C25-40DF-8FDF-F12A52EFE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516-41C8-A668-86564EF5551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2066560-C23C-43C6-9681-EE7FDB958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516-41C8-A668-86564EF5551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B560136-7142-4849-9448-0BA768411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516-41C8-A668-86564EF5551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82C3020-CE93-48F9-95F6-8BCF2F1F6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516-41C8-A668-86564EF5551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13F222E-01D7-4569-BEBB-913262065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516-41C8-A668-86564EF5551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D4D8D84-02ED-43FC-98FA-EE50AB021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516-41C8-A668-86564EF5551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C8333B9-B436-48DA-BADA-9A6681D43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516-41C8-A668-86564EF5551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154729F-0C93-4C19-BAB7-A6346C052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516-41C8-A668-86564EF5551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1974B6C-D277-42E5-888C-BEC5B65D2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516-41C8-A668-86564EF5551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71C2E34-0663-4DD4-9DD2-016E1672F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516-41C8-A668-86564EF5551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8C4CA76-7020-464E-BEA9-C7B1C248A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516-41C8-A668-86564EF5551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A9B5667-280B-4140-B72D-486BDC45A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516-41C8-A668-86564EF5551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8276BC9-83C3-4EC7-A313-51752F7B2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516-41C8-A668-86564EF5551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2555CB1-9709-4399-BAAC-4B05AFF27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516-41C8-A668-86564EF5551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51A5D6A-2F84-4A43-A77A-7F15545F3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516-41C8-A668-86564EF5551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7F300C6-1907-4E20-A316-73195CF69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516-41C8-A668-86564EF5551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71813B6-7372-45BE-B7A4-B39CD07C1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516-41C8-A668-86564EF5551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DC99B6C-E02B-4012-B82D-73810D255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516-41C8-A668-86564EF5551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C1A8BF9-8CA5-4747-81A9-0166788AC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516-41C8-A668-86564EF5551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FCF5A54-E6CB-41E5-9A75-036F6E0F8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516-41C8-A668-86564EF5551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BE53586-E45E-424E-A8DD-615493D51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516-41C8-A668-86564EF5551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29BB140-0F5E-4946-83EC-F91FA14BA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516-41C8-A668-86564EF5551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4A42A2B-09A4-4697-94FA-A2D917C0F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516-41C8-A668-86564EF5551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2B2DE82-BEDC-4D82-8681-8D4E1361C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516-41C8-A668-86564EF5551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11DDC94-5A34-49EC-9AF3-9EBAEFD2F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516-41C8-A668-86564EF5551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85CDED3-3929-4BF2-8E07-14734A7D5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516-41C8-A668-86564EF5551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DCBA5B8-CB97-4C99-9019-87CC35CB5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516-41C8-A668-86564EF5551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BA15975-3817-4755-868C-412994903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516-41C8-A668-86564EF5551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07F2D5A-81AC-4A26-AD51-002150EAA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516-41C8-A668-86564EF5551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7EB825D-EA23-4AE3-9A44-94CB9E932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516-41C8-A668-86564EF5551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12EC75B-CD43-4687-814E-C536E30B8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516-41C8-A668-86564EF5551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44CAC21-6E07-409D-954F-CD04AD6FB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516-41C8-A668-86564EF5551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B1E3745-DD35-49EB-B8C1-AFA501C60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516-41C8-A668-86564EF5551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26A8DFD-D52B-4FB9-A81E-FC3BB4956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516-41C8-A668-86564EF5551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F2B8DDC-D0B2-49F6-B7D6-58B4BBDC8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516-41C8-A668-86564EF5551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DD548E5-A18D-4D76-8303-0DEB92EC1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516-41C8-A668-86564EF5551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95018A8-2574-4294-8342-9B8D7A77C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516-41C8-A668-86564EF5551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78EA540-315A-49F9-B13C-4988F9701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516-41C8-A668-86564EF5551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CB6795A-3C85-412E-B2DE-11D8C6742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516-41C8-A668-86564EF5551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0C4EE31-F684-4D8C-95DB-6CD1D8DE1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516-41C8-A668-86564EF5551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227D049-69BB-45CB-9D6E-6370FEAFE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516-41C8-A668-86564EF5551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B66E85B-A246-41F8-A91B-168081A64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516-41C8-A668-86564EF5551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A4C559C-1E73-4D96-917E-DE0618526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516-41C8-A668-86564EF5551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ACF527A-6C7D-408A-9B3C-2CD03C0E9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516-41C8-A668-86564EF5551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4FB3EF5-AAED-4EF4-88AE-A2515AC7E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516-41C8-A668-86564EF5551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97A93B8-8D35-48D3-86F1-53602362D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516-41C8-A668-86564EF5551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2354849-468E-4C59-B0F8-624E42FD6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516-41C8-A668-86564EF5551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A894DA1-65AE-4003-83CC-74F40E1D0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516-41C8-A668-86564EF5551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6856ECE-11CB-4027-81D2-2A8BFC832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516-41C8-A668-86564EF5551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46AA8DD-0FC0-427C-A589-76889E340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516-41C8-A668-86564EF5551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A570448-D2E5-4C62-84D7-24BC16D65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516-41C8-A668-86564EF5551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EF16BD6-2F54-4B1B-BEBC-2D10220A4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516-41C8-A668-86564EF5551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8CA3055-0AC1-4838-A246-EFB253BEE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516-41C8-A668-86564EF5551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0C4CE2A-A25B-49F2-9146-B2E599631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516-41C8-A668-86564EF5551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4C79499-D39A-4D3A-A84F-C9C487A70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516-41C8-A668-86564EF5551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030E94A-4DD5-4112-A1A9-D9CDBDB25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516-41C8-A668-86564EF5551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F44CFC8-CDD3-4806-B0CD-EA8E11A9F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516-41C8-A668-86564EF5551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D045D8D-429A-4C9A-91CB-FBBA2BD66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516-41C8-A668-86564EF5551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C1E7ED8-518F-4772-83BF-C7A696E21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516-41C8-A668-86564EF5551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5C2BA11-4D5F-449F-8677-0B10C5755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516-41C8-A668-86564EF5551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C9E807A-105C-4991-81E3-23BE52A9D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516-41C8-A668-86564EF5551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5152B62-8B63-4A94-8589-B07366FD3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516-41C8-A668-86564EF5551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43ECC41-89E3-46B4-BF98-0DD7811F6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516-41C8-A668-86564EF5551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C691494-6DF6-43CF-9D53-1C21D24C3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516-41C8-A668-86564EF5551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B9B9F5F-1892-4297-971A-6F22B04C2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516-41C8-A668-86564EF5551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944A492-DA7D-4D06-9B22-0D1F08C48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516-41C8-A668-86564EF5551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5FF4549-8253-4FC6-AD41-913891847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516-41C8-A668-86564EF5551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560AE6B-A31B-4BA8-9D10-1E0D28178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516-41C8-A668-86564EF5551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1EB9640-C035-4363-A719-9E5815E7E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516-41C8-A668-86564EF5551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1BBA488-AEE3-44FD-A108-68D2B777C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516-41C8-A668-86564EF5551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9C9B843-E2D1-4B8E-9443-E4D0802FD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516-41C8-A668-86564EF5551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DEF90EB-6BFA-4B19-B738-BF618B293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516-41C8-A668-86564EF5551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BD55C91-474C-4A03-A20A-D691FC30F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516-41C8-A668-86564EF5551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5013E24-A952-4D7C-A692-150077676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516-41C8-A668-86564EF5551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7F7258E-9418-47EE-AD08-F406E30CF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516-41C8-A668-86564EF5551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AECCFEE-9B08-4E0A-98E9-72CFA02D5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516-41C8-A668-86564EF5551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F212B80-9D66-4D0A-A42E-411C27033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516-41C8-A668-86564EF5551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1B2C9C5-CDBD-4E80-AAF7-B4F9EE781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516-41C8-A668-86564EF5551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A6CB989-CBEC-46E3-8F94-E618B957F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516-41C8-A668-86564EF5551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11717EC-8B91-499A-BC95-AF162B3DA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516-41C8-A668-86564EF5551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2439FA2-FB7C-4D01-8313-B53FC1521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516-41C8-A668-86564EF5551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C34177E-68E4-4E4B-BDC7-8AD2296A1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516-41C8-A668-86564EF5551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A601A9F-0F9C-4CAE-A437-D46BB5A3C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516-41C8-A668-86564EF5551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15828DD-AA1F-429F-AFB9-3667B9253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516-41C8-A668-86564EF5551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FFC23D2-CB7D-45F6-8CCE-E34210829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516-41C8-A668-86564EF5551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77A5F07-3004-4897-81B6-4D768FEA5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516-41C8-A668-86564EF5551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195AEA3-C9E7-46EF-93AF-37A0A2785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516-41C8-A668-86564EF5551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91AB22D-038F-4C9B-BD89-349FFCCA5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516-41C8-A668-86564EF5551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9DD4995-22DE-4C6C-930B-1F522DDE8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516-41C8-A668-86564EF5551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7D6CD0E-AD22-4A35-9985-A2A1198EF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516-41C8-A668-86564EF5551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5547202-21A1-456F-8927-E9FB347F7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516-41C8-A668-86564EF5551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38631F3-9DC4-47E2-BFC1-AA12EADCB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516-41C8-A668-86564EF5551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10D6340-BC6F-45D3-9F53-C412A22D5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516-41C8-A668-86564EF5551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C8B76D9-A7C3-4CF6-8FBC-19592613A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516-41C8-A668-86564EF5551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235492F-AE61-47C3-88F2-FB11B67A8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516-41C8-A668-86564EF5551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8991D6B-C1A0-448A-A6CA-F3A988BDE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516-41C8-A668-86564EF5551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7882566-9665-406B-9EF9-194CAC591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516-41C8-A668-86564EF5551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188F26B-5644-4755-A642-234450964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516-41C8-A668-86564EF5551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2B98D83-1B5B-4F86-AFD7-C07CA8805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516-41C8-A668-86564EF5551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59A6486-52F2-4DA7-85A7-7007EC641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516-41C8-A668-86564EF5551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CAD3A92-BD55-423A-99E1-4F9A51559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516-41C8-A668-86564EF5551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25B91F7-5150-4AC1-B172-9ABA2B53A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516-41C8-A668-86564EF5551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4135EAB-61AA-4404-849C-5DC005F9B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516-41C8-A668-86564EF5551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0058E02-6047-4614-8501-4B0C0BEDB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516-41C8-A668-86564EF5551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A153613-2D94-4499-AD13-3103052B8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516-41C8-A668-86564EF5551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42799DA-F188-46A0-B464-6A529DFAE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516-41C8-A668-86564EF5551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6CDE44E-7AC7-4588-BCEE-805D60678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516-41C8-A668-86564EF5551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72C976F-72CC-4FEB-9233-A41B76D14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516-41C8-A668-86564EF5551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09FDB5C-CBDA-4CED-8A42-837FEFA3D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516-41C8-A668-86564EF5551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A71DBF4-4684-4B45-B7C4-D1DF26842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516-41C8-A668-86564EF5551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68E1140-62E2-447F-A18B-D8234F0AB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516-41C8-A668-86564EF5551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0ADE82A-4F5B-41CD-B841-3D0E3736B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516-41C8-A668-86564EF5551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E322FD5-3EF8-4D18-86E0-DC5D33D0D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516-41C8-A668-86564EF5551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877EFA9-E4E5-489A-8933-5ADD00A1C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516-41C8-A668-86564EF5551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293EA94-17EF-4637-A47F-AC332BDBA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516-41C8-A668-86564EF5551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BE358E5-C09E-4773-8C11-CDD96E1C4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516-41C8-A668-86564EF5551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DABB4C2-8B04-464B-8A7C-6F63FEA0C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516-41C8-A668-86564EF5551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0A14AAD-A1DC-4AAF-89CE-CF2BBFB2F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516-41C8-A668-86564EF5551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C0C2B29-196F-415C-A52C-B8A4330ED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516-41C8-A668-86564EF5551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9ABF84A-B862-425C-BE2B-6A2BEB04F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516-41C8-A668-86564EF5551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F67432B-F66B-46C3-A9C8-370D022F3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516-41C8-A668-86564EF5551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7A7E0F2-5686-4A69-9AE7-CF230B064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516-41C8-A668-86564EF5551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BF2F6A4-0CD2-456F-A1B6-E133641DF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516-41C8-A668-86564EF5551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0EB77A5-CE3B-45C1-9B14-2726AC933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516-41C8-A668-86564EF5551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AA6E088-E0D7-4C04-B9C5-0642697D5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516-41C8-A668-86564EF5551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1C07CBF-220E-4515-BAFE-60BC0DC49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516-41C8-A668-86564EF5551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738D90A-2699-49B5-A64F-A29B4ECEB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516-41C8-A668-86564EF5551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74607F2-053C-421A-88EC-D2E46550F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516-41C8-A668-86564EF5551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F41BBCC-1B64-4A20-8A14-34D4A28B4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516-41C8-A668-86564EF5551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F47BBC3-E289-4EAD-A674-5530366E2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516-41C8-A668-86564EF5551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E5DA0BF-CA41-46D0-AD66-693E1E5E9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516-41C8-A668-86564EF5551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A65DFB4-D001-4E12-AD5B-30D63D7BC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516-41C8-A668-86564EF5551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5A61186-D458-48F9-988C-8D4952624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516-41C8-A668-86564EF5551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BD9B59F-A5C6-4676-B3E6-15AD3AB26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516-41C8-A668-86564EF5551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8673100-DFF6-4935-B2DA-E85E1D5D3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516-41C8-A668-86564EF5551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3F38DAB-5D40-4FFE-BF4A-A04C4264B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516-41C8-A668-86564EF5551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CBFD969-C538-49BB-B93A-704E0D9E5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516-41C8-A668-86564EF5551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9675011-2940-4361-AF3A-39B4F75EB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516-41C8-A668-86564EF5551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359DF7C-8641-46B6-B4EA-606BA550A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516-41C8-A668-86564EF5551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5946E8D-3F1B-44A7-9336-CF4305325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516-41C8-A668-86564EF5551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9A29F60-3595-48E7-B620-57A651B16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516-41C8-A668-86564EF5551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2E3CD0E-A971-48EF-9554-E7AAD27DB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516-41C8-A668-86564EF5551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1EB3BB8-4E2B-4A6E-B689-C062B1E8B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516-41C8-A668-86564EF5551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F967AC2-C433-4529-B265-D855DEDC8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516-41C8-A668-86564EF5551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25A794A-E272-4813-9C29-940526528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516-41C8-A668-86564EF5551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4E8FAB1-DF0F-4A15-AA58-0CA8AED21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516-41C8-A668-86564EF5551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E787616-F106-4367-A130-4296DECBF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516-41C8-A668-86564EF5551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D35D6F9-F513-4AF4-AF68-C112CB480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516-41C8-A668-86564EF5551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499D23E-C87B-4175-AB96-06B071F09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516-41C8-A668-86564EF5551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10AE341-CF80-4399-9B7B-0AD4F531B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516-41C8-A668-86564EF5551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C915536-CA02-404E-A187-D0942B606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516-41C8-A668-86564EF5551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E2A8427-3DBA-4680-A2B0-16C63A14A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516-41C8-A668-86564EF5551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D2A7627-243E-46AF-8E61-E51A0A4D3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516-41C8-A668-86564EF5551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F50BE35-55A0-47C8-8252-382784577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516-41C8-A668-86564EF5551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339BF4A-CCF2-46F4-998A-95B53495B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516-41C8-A668-86564EF5551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770B23C-4B04-4722-85AF-B33253B05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516-41C8-A668-86564EF5551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14F31CC-1243-4248-B44A-F53BAB55D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516-41C8-A668-86564EF5551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5F20455-F8B4-45DB-9A6F-EB968D29C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516-41C8-A668-86564EF5551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E3BB181-DD5B-4477-9662-69F41DAF3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516-41C8-A668-86564EF5551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6298A6F-61D1-4CDB-8C2F-BC0DA44A6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516-41C8-A668-86564EF5551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9B8B665-1A83-485F-8E79-E1E3A31AC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516-41C8-A668-86564EF5551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E2BC1EC-E95D-4A91-8537-49124AAB3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516-41C8-A668-86564EF5551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2685181-364E-465E-813A-1CA1D0B98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516-41C8-A668-86564EF5551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517F287-4AE0-40AE-85A2-460903E2E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516-41C8-A668-86564EF5551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0CA2F11-82D5-4745-BE88-78DB50CB9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516-41C8-A668-86564EF5551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4BDCF89-6446-4257-B494-51B157933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516-41C8-A668-86564EF5551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CBC21F7-9033-49DC-8FF6-FD429B780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516-41C8-A668-86564EF5551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717C8A1-B26C-4F2C-ACA1-07311926D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516-41C8-A668-86564EF5551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AC6AFFD-BA8C-42EC-88DB-F9878A65F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516-41C8-A668-86564EF5551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0020736-1B37-4356-BFF6-D4F052219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516-41C8-A668-86564EF5551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FE4165F-88DC-41FD-BC7D-6F4667CD0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516-41C8-A668-86564EF5551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D7C548B-7E06-4920-996B-9C7E23155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516-41C8-A668-86564EF5551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4B589EA-0CE3-4C89-BB2C-5393AAD38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516-41C8-A668-86564EF5551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62E6524-794D-4C86-8D79-732A2FE84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516-41C8-A668-86564EF5551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D3C7630-B43C-4D6B-AC20-96A046CDA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516-41C8-A668-86564EF5551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5D32E8B-2560-47BE-88E2-665EDBFDA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516-41C8-A668-86564EF5551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2D08557-31E3-4221-8D55-19C097F76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516-41C8-A668-86564EF5551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056AB4C-BCC1-4CE6-8B4D-12E84C1F7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516-41C8-A668-86564EF5551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ADB77B6-6422-4F5F-A477-ADE6EA6E0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516-41C8-A668-86564EF5551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807729D-A8EA-449B-BC22-77408CE29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516-41C8-A668-86564EF5551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5B23772-0F49-4DC1-A5F5-6B1C455EB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516-41C8-A668-86564EF5551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FCA089F-7B95-4FF4-9A13-D7E5E453F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516-41C8-A668-86564EF5551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AAC3089-410B-465F-A9C9-E82A5BA97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516-41C8-A668-86564EF5551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C59D2AA-7CE7-4C10-BC50-2357367E1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516-41C8-A668-86564EF5551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B1982E2-C0F2-454C-A6A4-6CF3963F1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516-41C8-A668-86564EF5551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CBC857B-4B11-489B-AC2A-0146368D2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516-41C8-A668-86564EF5551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1D5918D-3E11-4437-8450-B3088F2C9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516-41C8-A668-86564EF5551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1E013A3-2B47-4EFA-A1EE-2440F1F6E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516-41C8-A668-86564EF5551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4319342-76FD-4740-B302-2A157CC46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516-41C8-A668-86564EF5551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5FD560B-8868-4E1D-9977-48B9F5CD6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516-41C8-A668-86564EF5551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FEF2F9F-96C6-4770-9200-A6253B113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516-41C8-A668-86564EF5551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3DAB2E4-DF8C-45D9-ADA1-8035A1DD2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516-41C8-A668-86564EF5551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527A61C-565F-45DE-8DDD-0F228341F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516-41C8-A668-86564EF5551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C75831D-F67E-4B2F-9BBA-45C29EA87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516-41C8-A668-86564EF5551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516-41C8-A668-86564EF5551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516-41C8-A668-86564EF5551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516-41C8-A668-86564EF5551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516-41C8-A668-86564EF5551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516-41C8-A668-86564EF5551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516-41C8-A668-86564EF5551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516-41C8-A668-86564EF5551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516-41C8-A668-86564EF5551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516-41C8-A668-86564EF5551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516-41C8-A668-86564EF5551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516-41C8-A668-86564EF5551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516-41C8-A668-86564EF5551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516-41C8-A668-86564EF5551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516-41C8-A668-86564EF5551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516-41C8-A668-86564EF5551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516-41C8-A668-86564EF5551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516-41C8-A668-86564EF5551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516-41C8-A668-86564EF5551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516-41C8-A668-86564EF5551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516-41C8-A668-86564EF5551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516-41C8-A668-86564EF5551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516-41C8-A668-86564EF5551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516-41C8-A668-86564EF5551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516-41C8-A668-86564EF5551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516-41C8-A668-86564EF5551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516-41C8-A668-86564EF5551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516-41C8-A668-86564EF5551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516-41C8-A668-86564EF5551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516-41C8-A668-86564EF5551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516-41C8-A668-86564EF5551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516-41C8-A668-86564EF5551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516-41C8-A668-86564EF5551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516-41C8-A668-86564EF5551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516-41C8-A668-86564EF5551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516-41C8-A668-86564EF5551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516-41C8-A668-86564EF5551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516-41C8-A668-86564EF5551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516-41C8-A668-86564EF5551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516-41C8-A668-86564EF5551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516-41C8-A668-86564EF5551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516-41C8-A668-86564EF5551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516-41C8-A668-86564EF5551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516-41C8-A668-86564EF5551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516-41C8-A668-86564EF5551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516-41C8-A668-86564EF5551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516-41C8-A668-86564EF5551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516-41C8-A668-86564EF5551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516-41C8-A668-86564EF5551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516-41C8-A668-86564EF5551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516-41C8-A668-86564EF5551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516-41C8-A668-86564EF5551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516-41C8-A668-86564EF5551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516-41C8-A668-86564EF5551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516-41C8-A668-86564EF5551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516-41C8-A668-86564EF5551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516-41C8-A668-86564EF5551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516-41C8-A668-86564EF5551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516-41C8-A668-86564EF5551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516-41C8-A668-86564EF5551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516-41C8-A668-86564EF5551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516-41C8-A668-86564EF5551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516-41C8-A668-86564EF5551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516-41C8-A668-86564EF5551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516-41C8-A668-86564EF5551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516-41C8-A668-86564EF5551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516-41C8-A668-86564EF5551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516-41C8-A668-86564EF5551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516-41C8-A668-86564EF5551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516-41C8-A668-86564EF5551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516-41C8-A668-86564EF5551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516-41C8-A668-86564EF5551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516-41C8-A668-86564EF5551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1516-41C8-A668-86564EF5551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94.464302062988281</c:v>
                </c:pt>
                <c:pt idx="1">
                  <c:v>98.828392028808594</c:v>
                </c:pt>
                <c:pt idx="2">
                  <c:v>99.999992370605469</c:v>
                </c:pt>
                <c:pt idx="3">
                  <c:v>98.88006591796875</c:v>
                </c:pt>
                <c:pt idx="4">
                  <c:v>95.293533325195313</c:v>
                </c:pt>
                <c:pt idx="5">
                  <c:v>88.429573059082031</c:v>
                </c:pt>
                <c:pt idx="6">
                  <c:v>76.835090637207031</c:v>
                </c:pt>
                <c:pt idx="7">
                  <c:v>62.347965240478516</c:v>
                </c:pt>
                <c:pt idx="8">
                  <c:v>48.709579467773438</c:v>
                </c:pt>
                <c:pt idx="9">
                  <c:v>38.137317657470703</c:v>
                </c:pt>
                <c:pt idx="10">
                  <c:v>31.625429153442383</c:v>
                </c:pt>
                <c:pt idx="11">
                  <c:v>27.752290725708008</c:v>
                </c:pt>
                <c:pt idx="12">
                  <c:v>25.292129516601563</c:v>
                </c:pt>
                <c:pt idx="13">
                  <c:v>23.425502777099609</c:v>
                </c:pt>
                <c:pt idx="14">
                  <c:v>21.742738723754883</c:v>
                </c:pt>
                <c:pt idx="15">
                  <c:v>20.067407608032227</c:v>
                </c:pt>
                <c:pt idx="16">
                  <c:v>18.477519989013672</c:v>
                </c:pt>
                <c:pt idx="17">
                  <c:v>16.949680328369141</c:v>
                </c:pt>
                <c:pt idx="18">
                  <c:v>15.49098014831543</c:v>
                </c:pt>
                <c:pt idx="19">
                  <c:v>14.056955337524414</c:v>
                </c:pt>
                <c:pt idx="20">
                  <c:v>12.71978759765625</c:v>
                </c:pt>
                <c:pt idx="21">
                  <c:v>11.466171264648438</c:v>
                </c:pt>
                <c:pt idx="22">
                  <c:v>10.301779747009277</c:v>
                </c:pt>
                <c:pt idx="23">
                  <c:v>9.307342529296875</c:v>
                </c:pt>
                <c:pt idx="24">
                  <c:v>8.4119863510131836</c:v>
                </c:pt>
                <c:pt idx="25">
                  <c:v>7.6706757545471191</c:v>
                </c:pt>
                <c:pt idx="26">
                  <c:v>7.0682287216186523</c:v>
                </c:pt>
                <c:pt idx="27">
                  <c:v>6.6335325241088867</c:v>
                </c:pt>
                <c:pt idx="28">
                  <c:v>6.3230094909667969</c:v>
                </c:pt>
                <c:pt idx="29">
                  <c:v>6.1500968933105469</c:v>
                </c:pt>
                <c:pt idx="30">
                  <c:v>6.1062431335449219</c:v>
                </c:pt>
                <c:pt idx="31">
                  <c:v>6.1892900466918945</c:v>
                </c:pt>
                <c:pt idx="32">
                  <c:v>6.3953351974487305</c:v>
                </c:pt>
                <c:pt idx="33">
                  <c:v>6.7257528305053711</c:v>
                </c:pt>
                <c:pt idx="34">
                  <c:v>7.1544928550720215</c:v>
                </c:pt>
                <c:pt idx="35">
                  <c:v>7.7004585266113281</c:v>
                </c:pt>
                <c:pt idx="36">
                  <c:v>8.3473386764526367</c:v>
                </c:pt>
                <c:pt idx="37">
                  <c:v>9.0886983871459961</c:v>
                </c:pt>
                <c:pt idx="38">
                  <c:v>9.8860988616943359</c:v>
                </c:pt>
                <c:pt idx="39">
                  <c:v>10.763144493103027</c:v>
                </c:pt>
                <c:pt idx="40">
                  <c:v>11.67935848236084</c:v>
                </c:pt>
                <c:pt idx="41">
                  <c:v>12.605834007263184</c:v>
                </c:pt>
                <c:pt idx="42">
                  <c:v>13.510621070861816</c:v>
                </c:pt>
                <c:pt idx="43">
                  <c:v>14.36934757232666</c:v>
                </c:pt>
                <c:pt idx="44">
                  <c:v>15.152651786804199</c:v>
                </c:pt>
                <c:pt idx="45">
                  <c:v>15.826763153076172</c:v>
                </c:pt>
                <c:pt idx="46">
                  <c:v>16.374691009521484</c:v>
                </c:pt>
                <c:pt idx="47">
                  <c:v>16.785816192626953</c:v>
                </c:pt>
                <c:pt idx="48">
                  <c:v>17.04545783996582</c:v>
                </c:pt>
                <c:pt idx="49">
                  <c:v>17.144330978393555</c:v>
                </c:pt>
                <c:pt idx="50">
                  <c:v>17.064706802368164</c:v>
                </c:pt>
                <c:pt idx="51">
                  <c:v>16.796545028686523</c:v>
                </c:pt>
                <c:pt idx="52">
                  <c:v>16.324317932128906</c:v>
                </c:pt>
                <c:pt idx="53">
                  <c:v>15.647095680236816</c:v>
                </c:pt>
                <c:pt idx="54">
                  <c:v>14.779132843017578</c:v>
                </c:pt>
                <c:pt idx="55">
                  <c:v>13.806937217712402</c:v>
                </c:pt>
                <c:pt idx="56">
                  <c:v>12.743120193481445</c:v>
                </c:pt>
                <c:pt idx="57">
                  <c:v>11.637173652648926</c:v>
                </c:pt>
                <c:pt idx="58">
                  <c:v>10.49085807800293</c:v>
                </c:pt>
                <c:pt idx="59">
                  <c:v>9.3821115493774414</c:v>
                </c:pt>
                <c:pt idx="60">
                  <c:v>8.3062982559204102</c:v>
                </c:pt>
                <c:pt idx="61">
                  <c:v>7.2567586898803711</c:v>
                </c:pt>
                <c:pt idx="62">
                  <c:v>6.3404812812805176</c:v>
                </c:pt>
                <c:pt idx="63">
                  <c:v>5.5236382484436035</c:v>
                </c:pt>
                <c:pt idx="64">
                  <c:v>4.8574533462524414</c:v>
                </c:pt>
                <c:pt idx="65">
                  <c:v>4.3027868270874023</c:v>
                </c:pt>
                <c:pt idx="66">
                  <c:v>3.8524141311645508</c:v>
                </c:pt>
                <c:pt idx="67">
                  <c:v>3.4802489280700684</c:v>
                </c:pt>
                <c:pt idx="68">
                  <c:v>3.177708625793457</c:v>
                </c:pt>
                <c:pt idx="69">
                  <c:v>2.9145395755767822</c:v>
                </c:pt>
                <c:pt idx="70">
                  <c:v>2.7050199508666992</c:v>
                </c:pt>
                <c:pt idx="71">
                  <c:v>2.5379853248596191</c:v>
                </c:pt>
                <c:pt idx="72">
                  <c:v>2.3971083164215088</c:v>
                </c:pt>
                <c:pt idx="73">
                  <c:v>2.287386417388916</c:v>
                </c:pt>
                <c:pt idx="74">
                  <c:v>2.2057704925537109</c:v>
                </c:pt>
                <c:pt idx="75">
                  <c:v>2.1393539905548096</c:v>
                </c:pt>
                <c:pt idx="76">
                  <c:v>2.0873870849609375</c:v>
                </c:pt>
                <c:pt idx="77">
                  <c:v>2.0567779541015625</c:v>
                </c:pt>
                <c:pt idx="78">
                  <c:v>2.0278995037078857</c:v>
                </c:pt>
                <c:pt idx="79">
                  <c:v>2.0201878547668457</c:v>
                </c:pt>
                <c:pt idx="80">
                  <c:v>2.0104556083679199</c:v>
                </c:pt>
                <c:pt idx="81">
                  <c:v>2</c:v>
                </c:pt>
                <c:pt idx="82">
                  <c:v>2.0051882266998291</c:v>
                </c:pt>
                <c:pt idx="83">
                  <c:v>2.0149450302124023</c:v>
                </c:pt>
                <c:pt idx="84">
                  <c:v>2.0227034091949463</c:v>
                </c:pt>
                <c:pt idx="85">
                  <c:v>2.0141265392303467</c:v>
                </c:pt>
                <c:pt idx="86">
                  <c:v>2.0209481716156006</c:v>
                </c:pt>
                <c:pt idx="87">
                  <c:v>2.0362260341644287</c:v>
                </c:pt>
                <c:pt idx="88">
                  <c:v>2.0451297760009766</c:v>
                </c:pt>
                <c:pt idx="89">
                  <c:v>2.0489258766174316</c:v>
                </c:pt>
                <c:pt idx="90">
                  <c:v>2.0392794609069824</c:v>
                </c:pt>
                <c:pt idx="91">
                  <c:v>2.0459470748901367</c:v>
                </c:pt>
                <c:pt idx="92">
                  <c:v>2.0473918914794922</c:v>
                </c:pt>
                <c:pt idx="93">
                  <c:v>2.0496737957000732</c:v>
                </c:pt>
                <c:pt idx="94">
                  <c:v>2.0496246814727783</c:v>
                </c:pt>
                <c:pt idx="95">
                  <c:v>2.0548810958862305</c:v>
                </c:pt>
                <c:pt idx="96">
                  <c:v>2.0647528171539307</c:v>
                </c:pt>
                <c:pt idx="97">
                  <c:v>2.0706031322479248</c:v>
                </c:pt>
                <c:pt idx="98">
                  <c:v>2.0722365379333496</c:v>
                </c:pt>
                <c:pt idx="99">
                  <c:v>2.0680408477783203</c:v>
                </c:pt>
                <c:pt idx="100">
                  <c:v>2.0670149326324463</c:v>
                </c:pt>
                <c:pt idx="101">
                  <c:v>2.06878662109375</c:v>
                </c:pt>
                <c:pt idx="102">
                  <c:v>2.0786607265472412</c:v>
                </c:pt>
                <c:pt idx="103">
                  <c:v>2.0881016254425049</c:v>
                </c:pt>
                <c:pt idx="104">
                  <c:v>2.0879440307617188</c:v>
                </c:pt>
                <c:pt idx="105">
                  <c:v>2.093400239944458</c:v>
                </c:pt>
                <c:pt idx="106">
                  <c:v>2.1040010452270508</c:v>
                </c:pt>
                <c:pt idx="107">
                  <c:v>2.108135461807251</c:v>
                </c:pt>
                <c:pt idx="108">
                  <c:v>2.1036126613616943</c:v>
                </c:pt>
                <c:pt idx="109">
                  <c:v>2.0956611633300781</c:v>
                </c:pt>
                <c:pt idx="110">
                  <c:v>2.0968747138977051</c:v>
                </c:pt>
                <c:pt idx="111">
                  <c:v>2.1065769195556641</c:v>
                </c:pt>
                <c:pt idx="112">
                  <c:v>2.11179518699646</c:v>
                </c:pt>
                <c:pt idx="113">
                  <c:v>2.1098904609680176</c:v>
                </c:pt>
                <c:pt idx="114">
                  <c:v>2.0973715782165527</c:v>
                </c:pt>
                <c:pt idx="115">
                  <c:v>2.1020405292510986</c:v>
                </c:pt>
                <c:pt idx="116">
                  <c:v>2.1050405502319336</c:v>
                </c:pt>
                <c:pt idx="117">
                  <c:v>2.0974273681640625</c:v>
                </c:pt>
                <c:pt idx="118">
                  <c:v>2.1065354347229004</c:v>
                </c:pt>
                <c:pt idx="119">
                  <c:v>2.1052851676940918</c:v>
                </c:pt>
                <c:pt idx="120">
                  <c:v>2.107858419418335</c:v>
                </c:pt>
                <c:pt idx="121">
                  <c:v>2.1150283813476563</c:v>
                </c:pt>
                <c:pt idx="122">
                  <c:v>2.1069431304931641</c:v>
                </c:pt>
                <c:pt idx="123">
                  <c:v>2.110832691192627</c:v>
                </c:pt>
                <c:pt idx="124">
                  <c:v>2.1193983554840088</c:v>
                </c:pt>
                <c:pt idx="125">
                  <c:v>2.1211645603179932</c:v>
                </c:pt>
                <c:pt idx="126">
                  <c:v>2.1234712600708008</c:v>
                </c:pt>
                <c:pt idx="127">
                  <c:v>2.1186189651489258</c:v>
                </c:pt>
                <c:pt idx="128">
                  <c:v>2.1189126968383789</c:v>
                </c:pt>
                <c:pt idx="129">
                  <c:v>2.1255176067352295</c:v>
                </c:pt>
                <c:pt idx="130">
                  <c:v>2.124807596206665</c:v>
                </c:pt>
                <c:pt idx="131">
                  <c:v>2.1240897178649902</c:v>
                </c:pt>
                <c:pt idx="132">
                  <c:v>2.1293528079986572</c:v>
                </c:pt>
                <c:pt idx="133">
                  <c:v>2.1394979953765869</c:v>
                </c:pt>
                <c:pt idx="134">
                  <c:v>2.1400172710418701</c:v>
                </c:pt>
                <c:pt idx="135">
                  <c:v>2.1379315853118896</c:v>
                </c:pt>
                <c:pt idx="136">
                  <c:v>2.0976295471191406</c:v>
                </c:pt>
                <c:pt idx="137">
                  <c:v>2.0718145370483398</c:v>
                </c:pt>
                <c:pt idx="138">
                  <c:v>2.1100211143493652</c:v>
                </c:pt>
                <c:pt idx="139">
                  <c:v>2.1347017288208008</c:v>
                </c:pt>
                <c:pt idx="140">
                  <c:v>2.1321449279785156</c:v>
                </c:pt>
                <c:pt idx="141">
                  <c:v>2.1287844181060791</c:v>
                </c:pt>
                <c:pt idx="142">
                  <c:v>2.1232523918151855</c:v>
                </c:pt>
                <c:pt idx="143">
                  <c:v>2.1171028614044189</c:v>
                </c:pt>
                <c:pt idx="144">
                  <c:v>2.1301789283752441</c:v>
                </c:pt>
                <c:pt idx="145">
                  <c:v>2.158003568649292</c:v>
                </c:pt>
                <c:pt idx="146">
                  <c:v>2.148601770401001</c:v>
                </c:pt>
                <c:pt idx="147">
                  <c:v>2.1442508697509766</c:v>
                </c:pt>
                <c:pt idx="148">
                  <c:v>2.1520392894744873</c:v>
                </c:pt>
                <c:pt idx="149">
                  <c:v>2.150888204574585</c:v>
                </c:pt>
                <c:pt idx="150">
                  <c:v>2.1448023319244385</c:v>
                </c:pt>
                <c:pt idx="151">
                  <c:v>2.1493587493896484</c:v>
                </c:pt>
                <c:pt idx="152">
                  <c:v>2.1541740894317627</c:v>
                </c:pt>
                <c:pt idx="153">
                  <c:v>2.1505610942840576</c:v>
                </c:pt>
                <c:pt idx="154">
                  <c:v>2.1682717800140381</c:v>
                </c:pt>
                <c:pt idx="155">
                  <c:v>2.1804323196411133</c:v>
                </c:pt>
                <c:pt idx="156">
                  <c:v>2.1644556522369385</c:v>
                </c:pt>
                <c:pt idx="157">
                  <c:v>2.1460864543914795</c:v>
                </c:pt>
                <c:pt idx="158">
                  <c:v>2.148327112197876</c:v>
                </c:pt>
                <c:pt idx="159">
                  <c:v>2.1627004146575928</c:v>
                </c:pt>
                <c:pt idx="160">
                  <c:v>2.1543738842010498</c:v>
                </c:pt>
                <c:pt idx="161">
                  <c:v>2.1531703472137451</c:v>
                </c:pt>
                <c:pt idx="162">
                  <c:v>2.1635880470275879</c:v>
                </c:pt>
                <c:pt idx="163">
                  <c:v>2.1568636894226074</c:v>
                </c:pt>
                <c:pt idx="164">
                  <c:v>2.1772112846374512</c:v>
                </c:pt>
                <c:pt idx="165">
                  <c:v>2.1785945892333984</c:v>
                </c:pt>
                <c:pt idx="166">
                  <c:v>2.1771309375762939</c:v>
                </c:pt>
                <c:pt idx="167">
                  <c:v>2.1805160045623779</c:v>
                </c:pt>
                <c:pt idx="168">
                  <c:v>2.14070725440979</c:v>
                </c:pt>
                <c:pt idx="169">
                  <c:v>2.1435072422027588</c:v>
                </c:pt>
                <c:pt idx="170">
                  <c:v>2.1541550159454346</c:v>
                </c:pt>
                <c:pt idx="171">
                  <c:v>2.1618943214416504</c:v>
                </c:pt>
                <c:pt idx="172">
                  <c:v>2.1727464199066162</c:v>
                </c:pt>
                <c:pt idx="173">
                  <c:v>2.1714458465576172</c:v>
                </c:pt>
                <c:pt idx="174">
                  <c:v>2.1538670063018799</c:v>
                </c:pt>
                <c:pt idx="175">
                  <c:v>2.1436491012573242</c:v>
                </c:pt>
                <c:pt idx="176">
                  <c:v>2.1533064842224121</c:v>
                </c:pt>
                <c:pt idx="177">
                  <c:v>2.1711745262145996</c:v>
                </c:pt>
                <c:pt idx="178">
                  <c:v>2.1883435249328613</c:v>
                </c:pt>
                <c:pt idx="179">
                  <c:v>2.1840875148773193</c:v>
                </c:pt>
                <c:pt idx="180">
                  <c:v>2.1684403419494629</c:v>
                </c:pt>
                <c:pt idx="181">
                  <c:v>2.1672980785369873</c:v>
                </c:pt>
                <c:pt idx="182">
                  <c:v>2.1686367988586426</c:v>
                </c:pt>
                <c:pt idx="183">
                  <c:v>2.163585901260376</c:v>
                </c:pt>
                <c:pt idx="184">
                  <c:v>2.1626949310302734</c:v>
                </c:pt>
                <c:pt idx="185">
                  <c:v>2.1539607048034668</c:v>
                </c:pt>
                <c:pt idx="186">
                  <c:v>2.1552278995513916</c:v>
                </c:pt>
                <c:pt idx="187">
                  <c:v>2.1638739109039307</c:v>
                </c:pt>
                <c:pt idx="188">
                  <c:v>2.1492414474487305</c:v>
                </c:pt>
                <c:pt idx="189">
                  <c:v>2.1515102386474609</c:v>
                </c:pt>
                <c:pt idx="190">
                  <c:v>2.1621935367584229</c:v>
                </c:pt>
                <c:pt idx="191">
                  <c:v>2.1625375747680664</c:v>
                </c:pt>
                <c:pt idx="192">
                  <c:v>2.1524357795715332</c:v>
                </c:pt>
                <c:pt idx="193">
                  <c:v>2.1532094478607178</c:v>
                </c:pt>
                <c:pt idx="194">
                  <c:v>2.1538949012756348</c:v>
                </c:pt>
                <c:pt idx="195">
                  <c:v>2.1539697647094727</c:v>
                </c:pt>
                <c:pt idx="196">
                  <c:v>2.1600165367126465</c:v>
                </c:pt>
                <c:pt idx="197">
                  <c:v>2.1558108329772949</c:v>
                </c:pt>
                <c:pt idx="198">
                  <c:v>2.149033784866333</c:v>
                </c:pt>
                <c:pt idx="199">
                  <c:v>2.1619246006011963</c:v>
                </c:pt>
                <c:pt idx="200">
                  <c:v>2.1649770736694336</c:v>
                </c:pt>
                <c:pt idx="201">
                  <c:v>2.1635434627532959</c:v>
                </c:pt>
                <c:pt idx="202">
                  <c:v>2.1732511520385742</c:v>
                </c:pt>
                <c:pt idx="203">
                  <c:v>2.1642177104949951</c:v>
                </c:pt>
                <c:pt idx="204">
                  <c:v>2.1505422592163086</c:v>
                </c:pt>
                <c:pt idx="205">
                  <c:v>2.1568222045898438</c:v>
                </c:pt>
                <c:pt idx="206">
                  <c:v>2.1571717262268066</c:v>
                </c:pt>
                <c:pt idx="207">
                  <c:v>2.1466825008392334</c:v>
                </c:pt>
                <c:pt idx="208">
                  <c:v>2.1555328369140625</c:v>
                </c:pt>
                <c:pt idx="209">
                  <c:v>2.1562016010284424</c:v>
                </c:pt>
                <c:pt idx="210">
                  <c:v>2.1383090019226074</c:v>
                </c:pt>
                <c:pt idx="211">
                  <c:v>2.1425459384918213</c:v>
                </c:pt>
                <c:pt idx="212">
                  <c:v>2.1497294902801514</c:v>
                </c:pt>
                <c:pt idx="213">
                  <c:v>2.1523475646972656</c:v>
                </c:pt>
                <c:pt idx="214">
                  <c:v>2.1593565940856934</c:v>
                </c:pt>
                <c:pt idx="215">
                  <c:v>2.146998405456543</c:v>
                </c:pt>
                <c:pt idx="216">
                  <c:v>2.1406548023223877</c:v>
                </c:pt>
                <c:pt idx="217">
                  <c:v>2.1528353691101074</c:v>
                </c:pt>
                <c:pt idx="218">
                  <c:v>2.1500375270843506</c:v>
                </c:pt>
                <c:pt idx="219">
                  <c:v>2.147869348526001</c:v>
                </c:pt>
                <c:pt idx="220">
                  <c:v>2.1720173358917236</c:v>
                </c:pt>
                <c:pt idx="221">
                  <c:v>2.1809179782867432</c:v>
                </c:pt>
                <c:pt idx="222">
                  <c:v>2.1806097030639648</c:v>
                </c:pt>
                <c:pt idx="223">
                  <c:v>2.1674087047576904</c:v>
                </c:pt>
                <c:pt idx="224">
                  <c:v>2.1630911827087402</c:v>
                </c:pt>
                <c:pt idx="225">
                  <c:v>2.1500184535980225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2">
                    <c:v>194</c:v>
                  </c:pt>
                  <c:pt idx="40">
                    <c:v>272s</c:v>
                  </c:pt>
                  <c:pt idx="49">
                    <c:v>288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E1D726E-A2F7-48C7-89F8-1E711E6AE3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50312E-CB41-452E-A996-FD5662DEB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0A0E1EF-549C-4723-9773-E0BF09F9A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B04547E-F8AE-4568-B1F8-C0C3179B5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137A604-3E82-452D-B269-76FDED8E7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34A5157-BCB2-4B99-924A-1852D677C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C3E-4FFD-ABE4-9D08F1FF0F4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B29524A-59C2-4888-AE3A-16D22F346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C3E-4FFD-ABE4-9D08F1FF0F4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C713541-3F05-4673-B689-EBBD55CF7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C3E-4FFD-ABE4-9D08F1FF0F4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AF25D8A-1489-472C-BB46-295ABCF6F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C3E-4FFD-ABE4-9D08F1FF0F4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10BAF55-5179-499D-8A42-140A306CA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C3E-4FFD-ABE4-9D08F1FF0F4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0920186-49CA-4B34-B737-6A9EEA497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C3E-4FFD-ABE4-9D08F1FF0F4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DF8930D-B200-4B2B-905C-E550E2D48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C3E-4FFD-ABE4-9D08F1FF0F4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DD0FF73-0CF7-4AD5-9557-1A74C7173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C3E-4FFD-ABE4-9D08F1FF0F4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99A9721-51C9-4782-B22B-2899F42C7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C3E-4FFD-ABE4-9D08F1FF0F4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DBD60F6-5A94-4751-B97B-1F361D584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C3E-4FFD-ABE4-9D08F1FF0F4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DD5AC47-876F-4D96-9B5F-6EFEB5379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C3E-4FFD-ABE4-9D08F1FF0F4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624CBB8-AA4D-4EA1-905A-7A7C89D69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C3E-4FFD-ABE4-9D08F1FF0F4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3E64AEF-8E0D-4127-9CB6-C8D5FC240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C3E-4FFD-ABE4-9D08F1FF0F4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215C7CF-7507-49F1-832D-58727A5FC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C3E-4FFD-ABE4-9D08F1FF0F4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5E3DB3F-7AD7-430A-AA3B-F51DFA75E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C3E-4FFD-ABE4-9D08F1FF0F4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D6812FC-9241-4ADD-8F39-6624D37B2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C3E-4FFD-ABE4-9D08F1FF0F4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4992AB5-7914-49D9-A143-D6D9A04A2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C3E-4FFD-ABE4-9D08F1FF0F4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014C687-25D3-49D2-8A6E-8942307A7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C3E-4FFD-ABE4-9D08F1FF0F4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2A377F5-D020-4EDE-8E91-2A96B3EA7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C3E-4FFD-ABE4-9D08F1FF0F4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8BC394A-9438-43EE-AD96-F5D7A9012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C3E-4FFD-ABE4-9D08F1FF0F4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FA2918D-1A47-4A68-AB15-DD6F108D7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C3E-4FFD-ABE4-9D08F1FF0F4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4D27D42-DE66-43B0-AA71-5B5BA98DD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C3E-4FFD-ABE4-9D08F1FF0F4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D50C90E-4E04-40DF-A514-DE1DC6195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C3E-4FFD-ABE4-9D08F1FF0F4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C16EC62-3BCE-4EF8-9E36-E92C1FE16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C3E-4FFD-ABE4-9D08F1FF0F4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7B651B6-9E88-4D4B-852B-E67C77276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C3E-4FFD-ABE4-9D08F1FF0F4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89EDC5E-A04F-4B63-AC02-67AD9D8AC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C3E-4FFD-ABE4-9D08F1FF0F4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151DBF2-3187-4840-8AE2-5A2580255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C3E-4FFD-ABE4-9D08F1FF0F4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0DCBAB2-A5F6-4080-B9DB-C57E51E69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C3E-4FFD-ABE4-9D08F1FF0F4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55520B4-1A5E-4C48-925D-861A16FBD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C3E-4FFD-ABE4-9D08F1FF0F4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1629B5A-BA92-4243-84AD-32E4FC518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C3E-4FFD-ABE4-9D08F1FF0F4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3C19535-C703-400D-A3AB-C91F279DC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C3E-4FFD-ABE4-9D08F1FF0F4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9B4C73F-6471-48B9-BB29-E90D64A39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C3E-4FFD-ABE4-9D08F1FF0F4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3D5A2DC-CFB7-416B-B14F-C60B95954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C3E-4FFD-ABE4-9D08F1FF0F4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0F227DC-86B6-4D2C-8771-2593AD8D3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C3E-4FFD-ABE4-9D08F1FF0F4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29522F7-9CCC-4D50-B14D-528A6216B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C3E-4FFD-ABE4-9D08F1FF0F4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EE13983-326C-4B83-8423-093408FC7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C3E-4FFD-ABE4-9D08F1FF0F4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1D35BFD-C676-4F5C-94C3-CC627227A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C3E-4FFD-ABE4-9D08F1FF0F4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57DB241-8D72-4773-BE6E-C71A4AEAE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C3E-4FFD-ABE4-9D08F1FF0F4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A4AEE52-093B-4CF4-AC4D-B09D7C18F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C3E-4FFD-ABE4-9D08F1FF0F4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6C57F81-5227-439F-94A3-D3A529AC7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C3E-4FFD-ABE4-9D08F1FF0F4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FBDD133-424F-42FD-BB66-076E82874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C3E-4FFD-ABE4-9D08F1FF0F4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9940AC4-0BF6-49B2-BD95-72A598512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C3E-4FFD-ABE4-9D08F1FF0F4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BA4A2D1-4EA7-4D50-B8A9-78F50858C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C3E-4FFD-ABE4-9D08F1FF0F4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144DB33-B9E3-474C-BD16-5FE1EFF72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C3E-4FFD-ABE4-9D08F1FF0F4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C6873FB-765E-45BB-93FF-C3A7471CB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C3E-4FFD-ABE4-9D08F1FF0F4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95B8342-63E7-4056-B0F8-800B1F258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C3E-4FFD-ABE4-9D08F1FF0F4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A5B3040-A3D6-4B21-A78E-B7BA43679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C3E-4FFD-ABE4-9D08F1FF0F4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7AD4C31-A882-4EDE-A883-7865893A7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C3E-4FFD-ABE4-9D08F1FF0F4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36D6470-FAFF-4B44-9410-95FD3AE5D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C3E-4FFD-ABE4-9D08F1FF0F4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4F558DB-0F6A-4850-9134-4041C3502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C3E-4FFD-ABE4-9D08F1FF0F4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DDE8134-B319-4D80-8FA4-497E2BF74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C3E-4FFD-ABE4-9D08F1FF0F4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980003B-5736-41BC-B517-5110282EF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C3E-4FFD-ABE4-9D08F1FF0F4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5E26E0E-0B97-4A5C-8A2B-9FD6AAF66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C3E-4FFD-ABE4-9D08F1FF0F4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1BC4304-65F3-4B95-8A45-AA9C3D7F4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C3E-4FFD-ABE4-9D08F1FF0F4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C755C2C-4770-47A7-9FE1-4B7CDA5BF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C3E-4FFD-ABE4-9D08F1FF0F4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8A2A3D7-7A61-4FFE-BBC1-3119C0CD8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C3E-4FFD-ABE4-9D08F1FF0F4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B6D2DAF-E29D-46D0-9ADE-246A48C1D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C3E-4FFD-ABE4-9D08F1FF0F4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A5277DD-33BC-4F7B-ADFB-796E6F40D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C3E-4FFD-ABE4-9D08F1FF0F4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D46BAFF-DF44-4E09-A761-DCD665A7E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C3E-4FFD-ABE4-9D08F1FF0F4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848EC24-B7B8-455D-B784-7DAEDDF0B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C3E-4FFD-ABE4-9D08F1FF0F4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DA9AB9E-B359-47DC-8C8B-34D48DAAA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C3E-4FFD-ABE4-9D08F1FF0F4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2171A45-8335-43BA-A0B2-4A2446F28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C3E-4FFD-ABE4-9D08F1FF0F4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575D016-C9DF-4094-BC21-D0B98B70A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C3E-4FFD-ABE4-9D08F1FF0F4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A7F43F7-1342-47FA-A49C-98225798D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C3E-4FFD-ABE4-9D08F1FF0F4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EE41AF2-38E7-4A13-B4FD-5AC572F10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C3E-4FFD-ABE4-9D08F1FF0F4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15ABE62-BBB8-442B-9B19-5A3FB2548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C3E-4FFD-ABE4-9D08F1FF0F4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A0B433C-E4FF-4D76-891F-E8E1012BA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C3E-4FFD-ABE4-9D08F1FF0F4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2A5DF8B-AD04-4F71-931A-1CD3CCD72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C3E-4FFD-ABE4-9D08F1FF0F4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71082C2-1A2B-49FE-93D0-49FC87D49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C3E-4FFD-ABE4-9D08F1FF0F4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D85AA44-D47E-45C7-A91E-360AE4366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C3E-4FFD-ABE4-9D08F1FF0F4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CD799AB-8FA8-4ECF-BD97-5CADF85C8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C3E-4FFD-ABE4-9D08F1FF0F4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AC9B7EC-4E67-4981-B7D1-7CB51C158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C3E-4FFD-ABE4-9D08F1FF0F4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D968D3D-E0B4-4E40-8518-9D49118FD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C3E-4FFD-ABE4-9D08F1FF0F4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0782339-C799-4826-BA0E-90D597EBF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C3E-4FFD-ABE4-9D08F1FF0F4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0649576-C62F-4C6F-9D5C-EED2AF7E9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C3E-4FFD-ABE4-9D08F1FF0F4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3D77D82-0146-4107-8077-71EF48505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C3E-4FFD-ABE4-9D08F1FF0F4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EA913E9-714E-475A-929D-24B63C91A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C3E-4FFD-ABE4-9D08F1FF0F4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7096517-04F4-4F63-B2FD-BBE03BAF5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C3E-4FFD-ABE4-9D08F1FF0F4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ACA0F5B-2404-4BC4-A3B7-BCECD9D25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C3E-4FFD-ABE4-9D08F1FF0F4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4260F42-FCAE-48EC-AE6C-39E4D9478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C3E-4FFD-ABE4-9D08F1FF0F4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1A20FE9-B9ED-4574-A0E3-A63EC6EBB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C3E-4FFD-ABE4-9D08F1FF0F4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4317EC0-A1F2-41F9-B1D6-837414B9B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C3E-4FFD-ABE4-9D08F1FF0F4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4E85562-C05E-48A7-BB43-18DF7DB2C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C3E-4FFD-ABE4-9D08F1FF0F4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D6BCA6B-5A6E-4940-8B93-B28712D74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C3E-4FFD-ABE4-9D08F1FF0F4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C4639B6-8EDF-4E0E-BFA3-9677405AB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C3E-4FFD-ABE4-9D08F1FF0F4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ABECDA8-340A-436C-88A3-A0ACDED84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C3E-4FFD-ABE4-9D08F1FF0F4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76E1308-88B8-4C98-A7D5-2EEF61AFC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C3E-4FFD-ABE4-9D08F1FF0F4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F4993C2-1269-41ED-992F-48093E794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C3E-4FFD-ABE4-9D08F1FF0F4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4C0ACE1-C798-4D5C-A582-CEF6EE6E7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C3E-4FFD-ABE4-9D08F1FF0F4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48B34F6-818D-4CB7-AE2F-3D6DE4AA7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C3E-4FFD-ABE4-9D08F1FF0F4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B284247-AB0C-4212-988C-DE38A00FE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C3E-4FFD-ABE4-9D08F1FF0F4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9F1B2FF-9380-4638-A562-D1952070F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C3E-4FFD-ABE4-9D08F1FF0F4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DC38AC7-45BA-4703-90F1-0EEB237F8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C3E-4FFD-ABE4-9D08F1FF0F4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D145010-7D1F-45F3-9F28-5B12F96E1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C3E-4FFD-ABE4-9D08F1FF0F4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27979B3-6C76-4514-9F17-A3A2BB0E6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C3E-4FFD-ABE4-9D08F1FF0F4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0C04516-13D8-40BE-9D5E-EACC8D91A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C3E-4FFD-ABE4-9D08F1FF0F4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4BC4952-DE9E-4621-A3CA-08B63364D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C3E-4FFD-ABE4-9D08F1FF0F4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132BAC7-2602-45BF-BA16-2732F687D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C3E-4FFD-ABE4-9D08F1FF0F4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EA6DD99-DEBF-48D6-BBB5-2373CA000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C3E-4FFD-ABE4-9D08F1FF0F4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2BE5DFA-2901-47F5-9FE7-5A72F92AB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C3E-4FFD-ABE4-9D08F1FF0F4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855197B-F8F4-4AEB-8F14-F1E9FCB3A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C3E-4FFD-ABE4-9D08F1FF0F4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7747A94-2406-41C7-978D-56FF00477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C3E-4FFD-ABE4-9D08F1FF0F4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5C34801-B7A2-4907-89BA-747E938EB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C3E-4FFD-ABE4-9D08F1FF0F4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E49C6B6-BF33-46D7-B1F8-FC7F2B84F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C3E-4FFD-ABE4-9D08F1FF0F4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87CF464-AF42-4088-8FF5-E4F10C56A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C3E-4FFD-ABE4-9D08F1FF0F4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E47F98C-E57E-46E8-BB20-DD4220AED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C3E-4FFD-ABE4-9D08F1FF0F4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10C88D8-C816-459D-AD77-3736EA362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C3E-4FFD-ABE4-9D08F1FF0F4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55D6118-78C1-465B-AAF0-372ADB55B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C3E-4FFD-ABE4-9D08F1FF0F4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CAEF456-21CA-48C7-8116-7C39DF5A6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C3E-4FFD-ABE4-9D08F1FF0F4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C368ECC-0DC2-4E78-A35E-A8DA31538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C3E-4FFD-ABE4-9D08F1FF0F4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09E0970-0C14-413C-9396-57DC1DE0A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C3E-4FFD-ABE4-9D08F1FF0F4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6546BF6-22A4-4D1D-8DDD-F57C07422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C3E-4FFD-ABE4-9D08F1FF0F4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B06CE60-82B1-41A1-9B80-DAAE25D8F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C3E-4FFD-ABE4-9D08F1FF0F4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4958072-BC77-4975-9D7C-B63F51985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C3E-4FFD-ABE4-9D08F1FF0F4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43628D2-0103-46E7-8894-1024B535D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C3E-4FFD-ABE4-9D08F1FF0F4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4025722-B6A9-473A-A011-39DAAB35E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C3E-4FFD-ABE4-9D08F1FF0F4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F3D55D5-BE1A-4607-9FBE-F03BD8140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C3E-4FFD-ABE4-9D08F1FF0F4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66CA3EC-7643-4CF1-A06E-2311525E5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C3E-4FFD-ABE4-9D08F1FF0F4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CA666A9-B97C-4030-AF0C-56E4603AC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C3E-4FFD-ABE4-9D08F1FF0F4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09A3596-CD06-41BA-81C7-0891D93E1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C3E-4FFD-ABE4-9D08F1FF0F4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E4D8560-15F9-48C6-9C2E-F6B87C067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C3E-4FFD-ABE4-9D08F1FF0F4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2AB7BEA-7EB1-4A1B-A7ED-89868872C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C3E-4FFD-ABE4-9D08F1FF0F4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64C658F-CAFE-42B7-A955-FFB256162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C3E-4FFD-ABE4-9D08F1FF0F4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AF5F9A3-2173-4EC1-8EC2-CDF29D1D7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C3E-4FFD-ABE4-9D08F1FF0F4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B8EDEEE-309E-488C-83FF-9EB935D47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C3E-4FFD-ABE4-9D08F1FF0F4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69CC145-E5BB-46C2-B26B-506F139C5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C3E-4FFD-ABE4-9D08F1FF0F4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4DBAA3A-7218-43E7-8764-D33564EC2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C3E-4FFD-ABE4-9D08F1FF0F4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737C569-823C-4113-8075-E9BA049F9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C3E-4FFD-ABE4-9D08F1FF0F4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74C00BB-4178-4082-9E42-A2D657A81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C3E-4FFD-ABE4-9D08F1FF0F4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1228CA7-2645-415F-A62A-703183991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C3E-4FFD-ABE4-9D08F1FF0F4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BBF73CA-675B-45D2-8CAA-644130868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C3E-4FFD-ABE4-9D08F1FF0F4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CC9E5A9-7FB4-4227-9045-5DE5FAA4B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C3E-4FFD-ABE4-9D08F1FF0F4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62D7EC2-CB6A-4A7E-B3BA-3635D71D5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C3E-4FFD-ABE4-9D08F1FF0F4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9C23F40-DC51-4179-9CBC-47EF924BB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C3E-4FFD-ABE4-9D08F1FF0F4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D9FBE00-B1E8-402E-AAF3-9080B2B26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C3E-4FFD-ABE4-9D08F1FF0F4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A3449DC-ED4E-47A1-B235-9BAE15C10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C3E-4FFD-ABE4-9D08F1FF0F4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00BD399-A2C1-4930-968E-31B95C1E4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C3E-4FFD-ABE4-9D08F1FF0F4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0931856-2E29-46A5-8303-E5FD234B7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C3E-4FFD-ABE4-9D08F1FF0F4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2CEB54D-082D-4A74-B5F2-A9BFE750F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C3E-4FFD-ABE4-9D08F1FF0F4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64065A9-C1C7-4074-9BA6-541730B09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C3E-4FFD-ABE4-9D08F1FF0F4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211FD5B-44A7-4571-A129-F6751EAFB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C3E-4FFD-ABE4-9D08F1FF0F4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67A1A21-5C96-4C81-A6BF-EA7749CB3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C3E-4FFD-ABE4-9D08F1FF0F4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DB73413-1B01-41D1-9CCB-77A0784AC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C3E-4FFD-ABE4-9D08F1FF0F4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7A560D1-2BE2-453E-B4A7-66BC606FA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C3E-4FFD-ABE4-9D08F1FF0F4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F3C4B57-DE2B-4207-9300-A926752EB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C3E-4FFD-ABE4-9D08F1FF0F4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3FBFDEB-6903-455D-805B-1A746498A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C3E-4FFD-ABE4-9D08F1FF0F4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B6DD232-1A5D-4089-BDA5-C9E3DC756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C3E-4FFD-ABE4-9D08F1FF0F4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2CD19A1-FD14-42F7-87B7-33167FA06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C3E-4FFD-ABE4-9D08F1FF0F4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07EA32A-109A-4769-B567-C1B3867A2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C3E-4FFD-ABE4-9D08F1FF0F4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6565D5D-643A-4A0C-BF51-5681E8804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C3E-4FFD-ABE4-9D08F1FF0F4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0FBDA48-C9D8-41C1-9C9A-4C65BA79C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C3E-4FFD-ABE4-9D08F1FF0F4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B14A23C-ECDF-4AE5-A473-9C1288B5B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C3E-4FFD-ABE4-9D08F1FF0F4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2A014B4-CD9C-4FFB-9EEF-461559152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C3E-4FFD-ABE4-9D08F1FF0F4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4AF7BDB-254B-4B88-8E7C-D7A055FFA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C3E-4FFD-ABE4-9D08F1FF0F4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02532D5-6933-4653-8B91-3F30D4F9C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C3E-4FFD-ABE4-9D08F1FF0F4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23B80B3-4706-459B-80D4-7B1E4DD39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C3E-4FFD-ABE4-9D08F1FF0F4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3E56F76-70DB-4492-8267-DC2F9A2CC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C3E-4FFD-ABE4-9D08F1FF0F4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667902C-201F-4A96-A1BE-99CE178E5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C3E-4FFD-ABE4-9D08F1FF0F4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AA28AB0-3B8D-4608-8055-7E3432E00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C3E-4FFD-ABE4-9D08F1FF0F4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05136F7-76D0-4702-A4E7-425A3BD4C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C3E-4FFD-ABE4-9D08F1FF0F4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F5D1B13-169E-4885-B284-017BD92B2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C3E-4FFD-ABE4-9D08F1FF0F4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55F48ED-BAD3-466E-88A1-9EAEC470D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C3E-4FFD-ABE4-9D08F1FF0F4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521FBCD-84F3-4F71-ACFB-D7B973A57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C3E-4FFD-ABE4-9D08F1FF0F4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AE87500-178F-460F-A733-DB871480A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C3E-4FFD-ABE4-9D08F1FF0F4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39813F9-9E21-499B-9828-C11CF46CE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C3E-4FFD-ABE4-9D08F1FF0F4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D9D943F-8BD8-4123-A8A4-2B9DDE9EA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C3E-4FFD-ABE4-9D08F1FF0F4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BECA0EA-6D91-49CE-B7F1-756C2FF19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C3E-4FFD-ABE4-9D08F1FF0F4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2AF4034-6EF0-4442-98FC-CAD591058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C3E-4FFD-ABE4-9D08F1FF0F4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FFD681D-D651-4F5E-B716-6CF9FD8C9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C3E-4FFD-ABE4-9D08F1FF0F4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5822D8A-056A-4128-B9CD-4995423AF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C3E-4FFD-ABE4-9D08F1FF0F4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1A70904-8D5A-4776-BAC6-9752EE5E8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C3E-4FFD-ABE4-9D08F1FF0F4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E7FADC2-8E0B-4BC1-BB62-8C4CA5495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C3E-4FFD-ABE4-9D08F1FF0F4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B59CAEF-6799-42F0-880A-4028A1684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C3E-4FFD-ABE4-9D08F1FF0F4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07102CB-67C7-49E7-AE4F-718117E41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C3E-4FFD-ABE4-9D08F1FF0F4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DA0D783-9218-41DB-B68C-F62054644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C3E-4FFD-ABE4-9D08F1FF0F4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423983D-13DF-4B2A-A936-D318C28B9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C3E-4FFD-ABE4-9D08F1FF0F4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D398873-4F03-4C9C-BF58-2DB87F144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C3E-4FFD-ABE4-9D08F1FF0F4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5629F74-EF27-4150-BE0A-9CDD88F1C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C3E-4FFD-ABE4-9D08F1FF0F4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1D4BA65-DEB8-4821-A567-E8CC35783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C3E-4FFD-ABE4-9D08F1FF0F4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4AFEF95-10DA-4AE2-86B3-6C51442BA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C3E-4FFD-ABE4-9D08F1FF0F4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9F068AD-EAF9-4310-A5E1-B5DD88D0D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C3E-4FFD-ABE4-9D08F1FF0F4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AF7ADB5-FBCC-4A66-9415-1F8598A66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C3E-4FFD-ABE4-9D08F1FF0F4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459C9D4-BD4B-48EF-91DC-2F13979A9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C3E-4FFD-ABE4-9D08F1FF0F4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8D6D04C-0FC8-4F1D-BDBB-23B1AC8EB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C3E-4FFD-ABE4-9D08F1FF0F4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AC25F81-8AF2-4B16-B58C-BE8B0E0FA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C3E-4FFD-ABE4-9D08F1FF0F4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7D64DB7-E39A-4B19-A943-A5F0F5FBF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C3E-4FFD-ABE4-9D08F1FF0F4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A5DE14B-C2C4-4A79-907F-2C1553CA5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C3E-4FFD-ABE4-9D08F1FF0F4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63224D0-00D6-41F5-894D-C584C8ADB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C3E-4FFD-ABE4-9D08F1FF0F4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76C5C05-D177-4602-9AD4-59EA65A12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C3E-4FFD-ABE4-9D08F1FF0F4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1206FCB-CAFB-4C2B-9833-0BDD0022E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C3E-4FFD-ABE4-9D08F1FF0F4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E942C65-34B0-4560-A0C4-5F2F833E9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C3E-4FFD-ABE4-9D08F1FF0F4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617C0A4-9674-4697-89F1-25A31D681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C3E-4FFD-ABE4-9D08F1FF0F4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A807C3F-155E-45FB-BD69-D40A94291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C3E-4FFD-ABE4-9D08F1FF0F4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800E535-40D6-417D-A444-BF4B43395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C3E-4FFD-ABE4-9D08F1FF0F4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87EB2BF-DFD4-469E-80BE-1E19D8DDF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C3E-4FFD-ABE4-9D08F1FF0F4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BDCD00D-4834-42D8-BE78-69CDD32A7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C3E-4FFD-ABE4-9D08F1FF0F4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2DD207D-97A0-4970-A134-3A4F3F226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C3E-4FFD-ABE4-9D08F1FF0F4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6B9B550-9587-4910-AF0B-D2A487FAE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C3E-4FFD-ABE4-9D08F1FF0F4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8D5FFC7-9BD9-4261-9F26-8DE98BB60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C3E-4FFD-ABE4-9D08F1FF0F4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3295B86-5751-42C4-A108-721CEBA82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C3E-4FFD-ABE4-9D08F1FF0F4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BCE7F55-0955-4685-86A5-C998FBDFE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C3E-4FFD-ABE4-9D08F1FF0F4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79B785B-EC68-4348-8376-41FF37235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C3E-4FFD-ABE4-9D08F1FF0F4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44605CC-2ADD-40A0-9844-39A38160D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C3E-4FFD-ABE4-9D08F1FF0F4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0B2D57C-26FC-4BCE-81F3-800C47E3C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C3E-4FFD-ABE4-9D08F1FF0F4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A4478C0-CDF4-437A-A635-936F238D3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C3E-4FFD-ABE4-9D08F1FF0F4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BF3FAFC-E5BB-407F-9A73-A6E10C21B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C3E-4FFD-ABE4-9D08F1FF0F4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7051FBB-F8C3-40D7-AA4D-668F9BDB4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C3E-4FFD-ABE4-9D08F1FF0F4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72B289C-8F7F-488A-AF98-01DB4637E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C3E-4FFD-ABE4-9D08F1FF0F4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B233B8A-F5C5-4FCB-971C-326E372DF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C3E-4FFD-ABE4-9D08F1FF0F4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14773C3-2695-464D-9CE9-26E6C824C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C3E-4FFD-ABE4-9D08F1FF0F4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C25578D-C797-4689-9858-496E5419D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C3E-4FFD-ABE4-9D08F1FF0F4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14064BC-96A9-452F-B52D-E0CE88A68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C3E-4FFD-ABE4-9D08F1FF0F4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6B62CF9-F2AF-4B78-A161-DD164A02F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C3E-4FFD-ABE4-9D08F1FF0F4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794D3CC-EE3E-4CB9-BCF1-2059D2489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C3E-4FFD-ABE4-9D08F1FF0F4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5C5A449-A4ED-4494-B6EF-FE4367A50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C3E-4FFD-ABE4-9D08F1FF0F4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3440675-F34C-4C8F-81CD-1598380B9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C3E-4FFD-ABE4-9D08F1FF0F4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8AA3226-9E09-4D34-A462-5E7FA86EB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C3E-4FFD-ABE4-9D08F1FF0F4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C4ED672-ED2B-4DC6-AC5E-D48E21172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C3E-4FFD-ABE4-9D08F1FF0F4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C2D0423-65DF-402F-9D92-33CC363A8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C3E-4FFD-ABE4-9D08F1FF0F4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134C66D-7483-4A4C-8755-B0A960299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C3E-4FFD-ABE4-9D08F1FF0F4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D679C84-4231-45A1-87DF-9DC385C34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C3E-4FFD-ABE4-9D08F1FF0F4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958DEAC-0201-4B18-866B-C9028C1CC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C3E-4FFD-ABE4-9D08F1FF0F4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55DDDC5-4239-42F5-A39B-E6F72AF28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C3E-4FFD-ABE4-9D08F1FF0F4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A647848-90B2-4895-9682-1B2FE95DD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C3E-4FFD-ABE4-9D08F1FF0F4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D18D556-384B-4624-AD55-51DD5043D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C3E-4FFD-ABE4-9D08F1FF0F4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C7E2B20-E185-4C84-BD21-D26DF0103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C3E-4FFD-ABE4-9D08F1FF0F4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C3E-4FFD-ABE4-9D08F1FF0F4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C3E-4FFD-ABE4-9D08F1FF0F4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C3E-4FFD-ABE4-9D08F1FF0F4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C3E-4FFD-ABE4-9D08F1FF0F4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C3E-4FFD-ABE4-9D08F1FF0F4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C3E-4FFD-ABE4-9D08F1FF0F4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C3E-4FFD-ABE4-9D08F1FF0F4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C3E-4FFD-ABE4-9D08F1FF0F4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C3E-4FFD-ABE4-9D08F1FF0F4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C3E-4FFD-ABE4-9D08F1FF0F4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C3E-4FFD-ABE4-9D08F1FF0F4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C3E-4FFD-ABE4-9D08F1FF0F4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C3E-4FFD-ABE4-9D08F1FF0F4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C3E-4FFD-ABE4-9D08F1FF0F4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C3E-4FFD-ABE4-9D08F1FF0F4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C3E-4FFD-ABE4-9D08F1FF0F4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C3E-4FFD-ABE4-9D08F1FF0F4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C3E-4FFD-ABE4-9D08F1FF0F4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C3E-4FFD-ABE4-9D08F1FF0F4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C3E-4FFD-ABE4-9D08F1FF0F4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C3E-4FFD-ABE4-9D08F1FF0F4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C3E-4FFD-ABE4-9D08F1FF0F4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C3E-4FFD-ABE4-9D08F1FF0F4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C3E-4FFD-ABE4-9D08F1FF0F4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C3E-4FFD-ABE4-9D08F1FF0F4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C3E-4FFD-ABE4-9D08F1FF0F4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C3E-4FFD-ABE4-9D08F1FF0F4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C3E-4FFD-ABE4-9D08F1FF0F4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C3E-4FFD-ABE4-9D08F1FF0F4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C3E-4FFD-ABE4-9D08F1FF0F4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C3E-4FFD-ABE4-9D08F1FF0F4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C3E-4FFD-ABE4-9D08F1FF0F4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C3E-4FFD-ABE4-9D08F1FF0F4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C3E-4FFD-ABE4-9D08F1FF0F4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C3E-4FFD-ABE4-9D08F1FF0F4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C3E-4FFD-ABE4-9D08F1FF0F4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C3E-4FFD-ABE4-9D08F1FF0F4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C3E-4FFD-ABE4-9D08F1FF0F4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C3E-4FFD-ABE4-9D08F1FF0F4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C3E-4FFD-ABE4-9D08F1FF0F4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C3E-4FFD-ABE4-9D08F1FF0F4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C3E-4FFD-ABE4-9D08F1FF0F4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C3E-4FFD-ABE4-9D08F1FF0F4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C3E-4FFD-ABE4-9D08F1FF0F4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C3E-4FFD-ABE4-9D08F1FF0F4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C3E-4FFD-ABE4-9D08F1FF0F4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C3E-4FFD-ABE4-9D08F1FF0F4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C3E-4FFD-ABE4-9D08F1FF0F4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C3E-4FFD-ABE4-9D08F1FF0F4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C3E-4FFD-ABE4-9D08F1FF0F4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C3E-4FFD-ABE4-9D08F1FF0F4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C3E-4FFD-ABE4-9D08F1FF0F4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C3E-4FFD-ABE4-9D08F1FF0F4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C3E-4FFD-ABE4-9D08F1FF0F4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C3E-4FFD-ABE4-9D08F1FF0F4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C3E-4FFD-ABE4-9D08F1FF0F4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C3E-4FFD-ABE4-9D08F1FF0F4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C3E-4FFD-ABE4-9D08F1FF0F4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C3E-4FFD-ABE4-9D08F1FF0F4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C3E-4FFD-ABE4-9D08F1FF0F4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C3E-4FFD-ABE4-9D08F1FF0F4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C3E-4FFD-ABE4-9D08F1FF0F4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C3E-4FFD-ABE4-9D08F1FF0F4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C3E-4FFD-ABE4-9D08F1FF0F4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C3E-4FFD-ABE4-9D08F1FF0F4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C3E-4FFD-ABE4-9D08F1FF0F4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C3E-4FFD-ABE4-9D08F1FF0F4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C3E-4FFD-ABE4-9D08F1FF0F4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C3E-4FFD-ABE4-9D08F1FF0F4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C3E-4FFD-ABE4-9D08F1FF0F4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C3E-4FFD-ABE4-9D08F1FF0F4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C3E-4FFD-ABE4-9D08F1FF0F4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CC3E-4FFD-ABE4-9D08F1FF0F4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96.060157775878906</c:v>
                </c:pt>
                <c:pt idx="1">
                  <c:v>100</c:v>
                </c:pt>
                <c:pt idx="2">
                  <c:v>99.056480407714844</c:v>
                </c:pt>
                <c:pt idx="3">
                  <c:v>94.213729858398438</c:v>
                </c:pt>
                <c:pt idx="4">
                  <c:v>86.621528625488281</c:v>
                </c:pt>
                <c:pt idx="5">
                  <c:v>77.905364990234375</c:v>
                </c:pt>
                <c:pt idx="6">
                  <c:v>69.723617553710938</c:v>
                </c:pt>
                <c:pt idx="7">
                  <c:v>64.806289672851563</c:v>
                </c:pt>
                <c:pt idx="8">
                  <c:v>63.178943634033203</c:v>
                </c:pt>
                <c:pt idx="9">
                  <c:v>63.226631164550781</c:v>
                </c:pt>
                <c:pt idx="10">
                  <c:v>63.498805999755859</c:v>
                </c:pt>
                <c:pt idx="11">
                  <c:v>63.052616119384766</c:v>
                </c:pt>
                <c:pt idx="12">
                  <c:v>61.523448944091797</c:v>
                </c:pt>
                <c:pt idx="13">
                  <c:v>58.655723571777344</c:v>
                </c:pt>
                <c:pt idx="14">
                  <c:v>54.513538360595703</c:v>
                </c:pt>
                <c:pt idx="15">
                  <c:v>49.631706237792969</c:v>
                </c:pt>
                <c:pt idx="16">
                  <c:v>44.984920501708984</c:v>
                </c:pt>
                <c:pt idx="17">
                  <c:v>40.910991668701172</c:v>
                </c:pt>
                <c:pt idx="18">
                  <c:v>37.487564086914063</c:v>
                </c:pt>
                <c:pt idx="19">
                  <c:v>34.498271942138672</c:v>
                </c:pt>
                <c:pt idx="20">
                  <c:v>31.897920608520508</c:v>
                </c:pt>
                <c:pt idx="21">
                  <c:v>29.420503616333008</c:v>
                </c:pt>
                <c:pt idx="22">
                  <c:v>26.863306045532227</c:v>
                </c:pt>
                <c:pt idx="23">
                  <c:v>24.287347793579102</c:v>
                </c:pt>
                <c:pt idx="24">
                  <c:v>21.519502639770508</c:v>
                </c:pt>
                <c:pt idx="25">
                  <c:v>18.767904281616211</c:v>
                </c:pt>
                <c:pt idx="26">
                  <c:v>16.031486511230469</c:v>
                </c:pt>
                <c:pt idx="27">
                  <c:v>13.631335258483887</c:v>
                </c:pt>
                <c:pt idx="28">
                  <c:v>11.564864158630371</c:v>
                </c:pt>
                <c:pt idx="29">
                  <c:v>9.992487907409668</c:v>
                </c:pt>
                <c:pt idx="30">
                  <c:v>8.8288288116455078</c:v>
                </c:pt>
                <c:pt idx="31">
                  <c:v>8.0728054046630859</c:v>
                </c:pt>
                <c:pt idx="32">
                  <c:v>7.6442270278930664</c:v>
                </c:pt>
                <c:pt idx="33">
                  <c:v>7.5034971237182617</c:v>
                </c:pt>
                <c:pt idx="34">
                  <c:v>7.6074047088623047</c:v>
                </c:pt>
                <c:pt idx="35">
                  <c:v>7.9269113540649414</c:v>
                </c:pt>
                <c:pt idx="36">
                  <c:v>8.4404678344726563</c:v>
                </c:pt>
                <c:pt idx="37">
                  <c:v>9.10101318359375</c:v>
                </c:pt>
                <c:pt idx="38">
                  <c:v>9.8819389343261719</c:v>
                </c:pt>
                <c:pt idx="39">
                  <c:v>10.738578796386719</c:v>
                </c:pt>
                <c:pt idx="40">
                  <c:v>11.598310470581055</c:v>
                </c:pt>
                <c:pt idx="41">
                  <c:v>12.39804744720459</c:v>
                </c:pt>
                <c:pt idx="42">
                  <c:v>13.15575122833252</c:v>
                </c:pt>
                <c:pt idx="43">
                  <c:v>13.778830528259277</c:v>
                </c:pt>
                <c:pt idx="44">
                  <c:v>14.210271835327148</c:v>
                </c:pt>
                <c:pt idx="45">
                  <c:v>14.574950218200684</c:v>
                </c:pt>
                <c:pt idx="46">
                  <c:v>15.027486801147461</c:v>
                </c:pt>
                <c:pt idx="47">
                  <c:v>15.741279602050781</c:v>
                </c:pt>
                <c:pt idx="48">
                  <c:v>16.727497100830078</c:v>
                </c:pt>
                <c:pt idx="49">
                  <c:v>17.896848678588867</c:v>
                </c:pt>
                <c:pt idx="50">
                  <c:v>19.183135986328125</c:v>
                </c:pt>
                <c:pt idx="51">
                  <c:v>20.551387786865234</c:v>
                </c:pt>
                <c:pt idx="52">
                  <c:v>21.980655670166016</c:v>
                </c:pt>
                <c:pt idx="53">
                  <c:v>23.424690246582031</c:v>
                </c:pt>
                <c:pt idx="54">
                  <c:v>24.911369323730469</c:v>
                </c:pt>
                <c:pt idx="55">
                  <c:v>26.327192306518555</c:v>
                </c:pt>
                <c:pt idx="56">
                  <c:v>27.679727554321289</c:v>
                </c:pt>
                <c:pt idx="57">
                  <c:v>28.936721801757813</c:v>
                </c:pt>
                <c:pt idx="58">
                  <c:v>30.121259689331055</c:v>
                </c:pt>
                <c:pt idx="59">
                  <c:v>31.115514755249023</c:v>
                </c:pt>
                <c:pt idx="60">
                  <c:v>31.91227912902832</c:v>
                </c:pt>
                <c:pt idx="61">
                  <c:v>32.541763305664063</c:v>
                </c:pt>
                <c:pt idx="62">
                  <c:v>32.952934265136719</c:v>
                </c:pt>
                <c:pt idx="63">
                  <c:v>33.132854461669922</c:v>
                </c:pt>
                <c:pt idx="64">
                  <c:v>33.0657958984375</c:v>
                </c:pt>
                <c:pt idx="65">
                  <c:v>32.799232482910156</c:v>
                </c:pt>
                <c:pt idx="66">
                  <c:v>32.337028503417969</c:v>
                </c:pt>
                <c:pt idx="67">
                  <c:v>31.593029022216797</c:v>
                </c:pt>
                <c:pt idx="68">
                  <c:v>30.678350448608398</c:v>
                </c:pt>
                <c:pt idx="69">
                  <c:v>29.602912902832031</c:v>
                </c:pt>
                <c:pt idx="70">
                  <c:v>28.3592529296875</c:v>
                </c:pt>
                <c:pt idx="71">
                  <c:v>27.032875061035156</c:v>
                </c:pt>
                <c:pt idx="72">
                  <c:v>25.599302291870117</c:v>
                </c:pt>
                <c:pt idx="73">
                  <c:v>24.113264083862305</c:v>
                </c:pt>
                <c:pt idx="74">
                  <c:v>22.60133171081543</c:v>
                </c:pt>
                <c:pt idx="75">
                  <c:v>21.094030380249023</c:v>
                </c:pt>
                <c:pt idx="76">
                  <c:v>19.517667770385742</c:v>
                </c:pt>
                <c:pt idx="77">
                  <c:v>17.993551254272461</c:v>
                </c:pt>
                <c:pt idx="78">
                  <c:v>16.515192031860352</c:v>
                </c:pt>
                <c:pt idx="79">
                  <c:v>15.058228492736816</c:v>
                </c:pt>
                <c:pt idx="80">
                  <c:v>13.671117782592773</c:v>
                </c:pt>
                <c:pt idx="81">
                  <c:v>12.379508018493652</c:v>
                </c:pt>
                <c:pt idx="82">
                  <c:v>11.196358680725098</c:v>
                </c:pt>
                <c:pt idx="83">
                  <c:v>10.098954200744629</c:v>
                </c:pt>
                <c:pt idx="84">
                  <c:v>9.1036252975463867</c:v>
                </c:pt>
                <c:pt idx="85">
                  <c:v>8.2244672775268555</c:v>
                </c:pt>
                <c:pt idx="86">
                  <c:v>7.4290852546691895</c:v>
                </c:pt>
                <c:pt idx="87">
                  <c:v>6.6658906936645508</c:v>
                </c:pt>
                <c:pt idx="88">
                  <c:v>6.0616145133972168</c:v>
                </c:pt>
                <c:pt idx="89">
                  <c:v>5.620171070098877</c:v>
                </c:pt>
                <c:pt idx="90">
                  <c:v>5.1882414817810059</c:v>
                </c:pt>
                <c:pt idx="91">
                  <c:v>4.8075876235961914</c:v>
                </c:pt>
                <c:pt idx="92">
                  <c:v>4.5336947441101074</c:v>
                </c:pt>
                <c:pt idx="93">
                  <c:v>4.2912216186523438</c:v>
                </c:pt>
                <c:pt idx="94">
                  <c:v>4.0753507614135742</c:v>
                </c:pt>
                <c:pt idx="95">
                  <c:v>3.9213814735412598</c:v>
                </c:pt>
                <c:pt idx="96">
                  <c:v>3.7889351844787598</c:v>
                </c:pt>
                <c:pt idx="97">
                  <c:v>3.697096586227417</c:v>
                </c:pt>
                <c:pt idx="98">
                  <c:v>3.6241176128387451</c:v>
                </c:pt>
                <c:pt idx="99">
                  <c:v>3.5199942588806152</c:v>
                </c:pt>
                <c:pt idx="100">
                  <c:v>3.421314001083374</c:v>
                </c:pt>
                <c:pt idx="101">
                  <c:v>3.3598051071166992</c:v>
                </c:pt>
                <c:pt idx="102">
                  <c:v>3.3644273281097412</c:v>
                </c:pt>
                <c:pt idx="103">
                  <c:v>3.332014799118042</c:v>
                </c:pt>
                <c:pt idx="104">
                  <c:v>3.2649102210998535</c:v>
                </c:pt>
                <c:pt idx="105">
                  <c:v>3.2348532676696777</c:v>
                </c:pt>
                <c:pt idx="106">
                  <c:v>3.2404866218566895</c:v>
                </c:pt>
                <c:pt idx="107">
                  <c:v>3.2234847545623779</c:v>
                </c:pt>
                <c:pt idx="108">
                  <c:v>3.1627905368804932</c:v>
                </c:pt>
                <c:pt idx="109">
                  <c:v>3.1096985340118408</c:v>
                </c:pt>
                <c:pt idx="110">
                  <c:v>3.0430567264556885</c:v>
                </c:pt>
                <c:pt idx="111">
                  <c:v>2.9691331386566162</c:v>
                </c:pt>
                <c:pt idx="112">
                  <c:v>2.935680627822876</c:v>
                </c:pt>
                <c:pt idx="113">
                  <c:v>2.9264299869537354</c:v>
                </c:pt>
                <c:pt idx="114">
                  <c:v>2.8837902545928955</c:v>
                </c:pt>
                <c:pt idx="115">
                  <c:v>2.819380521774292</c:v>
                </c:pt>
                <c:pt idx="116">
                  <c:v>2.7631404399871826</c:v>
                </c:pt>
                <c:pt idx="117">
                  <c:v>2.7475554943084717</c:v>
                </c:pt>
                <c:pt idx="118">
                  <c:v>2.7293837070465088</c:v>
                </c:pt>
                <c:pt idx="119">
                  <c:v>2.6746113300323486</c:v>
                </c:pt>
                <c:pt idx="120">
                  <c:v>2.6577329635620117</c:v>
                </c:pt>
                <c:pt idx="121">
                  <c:v>2.642059326171875</c:v>
                </c:pt>
                <c:pt idx="122">
                  <c:v>2.5880289077758789</c:v>
                </c:pt>
                <c:pt idx="123">
                  <c:v>2.5506360530853271</c:v>
                </c:pt>
                <c:pt idx="124">
                  <c:v>2.522503137588501</c:v>
                </c:pt>
                <c:pt idx="125">
                  <c:v>2.5219707489013672</c:v>
                </c:pt>
                <c:pt idx="126">
                  <c:v>2.4904615879058838</c:v>
                </c:pt>
                <c:pt idx="127">
                  <c:v>2.425750732421875</c:v>
                </c:pt>
                <c:pt idx="128">
                  <c:v>2.4106476306915283</c:v>
                </c:pt>
                <c:pt idx="129">
                  <c:v>2.4161829948425293</c:v>
                </c:pt>
                <c:pt idx="130">
                  <c:v>2.4003918170928955</c:v>
                </c:pt>
                <c:pt idx="131">
                  <c:v>2.4022338390350342</c:v>
                </c:pt>
                <c:pt idx="132">
                  <c:v>2.3870134353637695</c:v>
                </c:pt>
                <c:pt idx="133">
                  <c:v>2.3606719970703125</c:v>
                </c:pt>
                <c:pt idx="134">
                  <c:v>2.3693077564239502</c:v>
                </c:pt>
                <c:pt idx="135">
                  <c:v>2.3930654525756836</c:v>
                </c:pt>
                <c:pt idx="136">
                  <c:v>2.5613229274749756</c:v>
                </c:pt>
                <c:pt idx="137">
                  <c:v>2.6469130516052246</c:v>
                </c:pt>
                <c:pt idx="138">
                  <c:v>2.4806275367736816</c:v>
                </c:pt>
                <c:pt idx="139">
                  <c:v>2.3799533843994141</c:v>
                </c:pt>
                <c:pt idx="140">
                  <c:v>2.4119157791137695</c:v>
                </c:pt>
                <c:pt idx="141">
                  <c:v>2.4069573879241943</c:v>
                </c:pt>
                <c:pt idx="142">
                  <c:v>2.3720436096191406</c:v>
                </c:pt>
                <c:pt idx="143">
                  <c:v>2.3769829273223877</c:v>
                </c:pt>
                <c:pt idx="144">
                  <c:v>2.3619084358215332</c:v>
                </c:pt>
                <c:pt idx="145">
                  <c:v>2.3220806121826172</c:v>
                </c:pt>
                <c:pt idx="146">
                  <c:v>2.4089927673339844</c:v>
                </c:pt>
                <c:pt idx="147">
                  <c:v>2.4413070678710938</c:v>
                </c:pt>
                <c:pt idx="148">
                  <c:v>2.3764059543609619</c:v>
                </c:pt>
                <c:pt idx="149">
                  <c:v>2.3479084968566895</c:v>
                </c:pt>
                <c:pt idx="150">
                  <c:v>2.3459937572479248</c:v>
                </c:pt>
                <c:pt idx="151">
                  <c:v>2.3251049518585205</c:v>
                </c:pt>
                <c:pt idx="152">
                  <c:v>2.3051135540008545</c:v>
                </c:pt>
                <c:pt idx="153">
                  <c:v>2.2988903522491455</c:v>
                </c:pt>
                <c:pt idx="154">
                  <c:v>2.3478419780731201</c:v>
                </c:pt>
                <c:pt idx="155">
                  <c:v>2.368908166885376</c:v>
                </c:pt>
                <c:pt idx="156">
                  <c:v>2.3209679126739502</c:v>
                </c:pt>
                <c:pt idx="157">
                  <c:v>2.292870044708252</c:v>
                </c:pt>
                <c:pt idx="158">
                  <c:v>2.3175187110900879</c:v>
                </c:pt>
                <c:pt idx="159">
                  <c:v>2.3019084930419922</c:v>
                </c:pt>
                <c:pt idx="160">
                  <c:v>2.2813146114349365</c:v>
                </c:pt>
                <c:pt idx="161">
                  <c:v>2.2945883274078369</c:v>
                </c:pt>
                <c:pt idx="162">
                  <c:v>2.3088195323944092</c:v>
                </c:pt>
                <c:pt idx="163">
                  <c:v>2.3248989582061768</c:v>
                </c:pt>
                <c:pt idx="164">
                  <c:v>2.2841739654541016</c:v>
                </c:pt>
                <c:pt idx="165">
                  <c:v>2.2274997234344482</c:v>
                </c:pt>
                <c:pt idx="166">
                  <c:v>2.2607269287109375</c:v>
                </c:pt>
                <c:pt idx="167">
                  <c:v>2.2706847190856934</c:v>
                </c:pt>
                <c:pt idx="168">
                  <c:v>2.2122318744659424</c:v>
                </c:pt>
                <c:pt idx="169">
                  <c:v>2.2142608165740967</c:v>
                </c:pt>
                <c:pt idx="170">
                  <c:v>2.1703720092773438</c:v>
                </c:pt>
                <c:pt idx="171">
                  <c:v>2.1438148021697998</c:v>
                </c:pt>
                <c:pt idx="172">
                  <c:v>2.1970272064208984</c:v>
                </c:pt>
                <c:pt idx="173">
                  <c:v>2.2401869297027588</c:v>
                </c:pt>
                <c:pt idx="174">
                  <c:v>2.229550838470459</c:v>
                </c:pt>
                <c:pt idx="175">
                  <c:v>2.1869840621948242</c:v>
                </c:pt>
                <c:pt idx="176">
                  <c:v>2.1916823387145996</c:v>
                </c:pt>
                <c:pt idx="177">
                  <c:v>2.1978230476379395</c:v>
                </c:pt>
                <c:pt idx="178">
                  <c:v>2.1603477001190186</c:v>
                </c:pt>
                <c:pt idx="179">
                  <c:v>2.189849853515625</c:v>
                </c:pt>
                <c:pt idx="180">
                  <c:v>2.255648136138916</c:v>
                </c:pt>
                <c:pt idx="181">
                  <c:v>2.1968655586242676</c:v>
                </c:pt>
                <c:pt idx="182">
                  <c:v>2.1517784595489502</c:v>
                </c:pt>
                <c:pt idx="183">
                  <c:v>2.1408982276916504</c:v>
                </c:pt>
                <c:pt idx="184">
                  <c:v>2.134662389755249</c:v>
                </c:pt>
                <c:pt idx="185">
                  <c:v>2.1269333362579346</c:v>
                </c:pt>
                <c:pt idx="186">
                  <c:v>2.130357027053833</c:v>
                </c:pt>
                <c:pt idx="187">
                  <c:v>2.1298530101776123</c:v>
                </c:pt>
                <c:pt idx="188">
                  <c:v>2.0602250099182129</c:v>
                </c:pt>
                <c:pt idx="189">
                  <c:v>2.0290267467498779</c:v>
                </c:pt>
                <c:pt idx="190">
                  <c:v>2.0710546970367432</c:v>
                </c:pt>
                <c:pt idx="191">
                  <c:v>2.087977409362793</c:v>
                </c:pt>
                <c:pt idx="192">
                  <c:v>2.0965180397033691</c:v>
                </c:pt>
                <c:pt idx="193">
                  <c:v>2.0897939205169678</c:v>
                </c:pt>
                <c:pt idx="194">
                  <c:v>2.114382266998291</c:v>
                </c:pt>
                <c:pt idx="195">
                  <c:v>2.1147723197937012</c:v>
                </c:pt>
                <c:pt idx="196">
                  <c:v>2.1152002811431885</c:v>
                </c:pt>
                <c:pt idx="197">
                  <c:v>2.1202249526977539</c:v>
                </c:pt>
                <c:pt idx="198">
                  <c:v>2.0711655616760254</c:v>
                </c:pt>
                <c:pt idx="199">
                  <c:v>2.0866680145263672</c:v>
                </c:pt>
                <c:pt idx="200">
                  <c:v>2.1008579730987549</c:v>
                </c:pt>
                <c:pt idx="201">
                  <c:v>2.1227326393127441</c:v>
                </c:pt>
                <c:pt idx="202">
                  <c:v>2.0985183715820313</c:v>
                </c:pt>
                <c:pt idx="203">
                  <c:v>2.1110312938690186</c:v>
                </c:pt>
                <c:pt idx="204">
                  <c:v>2.0862400531768799</c:v>
                </c:pt>
                <c:pt idx="205">
                  <c:v>2.1108188629150391</c:v>
                </c:pt>
                <c:pt idx="206">
                  <c:v>2.1001670360565186</c:v>
                </c:pt>
                <c:pt idx="207">
                  <c:v>2.0888872146606445</c:v>
                </c:pt>
                <c:pt idx="208">
                  <c:v>2.0469574928283691</c:v>
                </c:pt>
                <c:pt idx="209">
                  <c:v>2.0661439895629883</c:v>
                </c:pt>
                <c:pt idx="210">
                  <c:v>2.1008644104003906</c:v>
                </c:pt>
                <c:pt idx="211">
                  <c:v>2.0967938899993896</c:v>
                </c:pt>
                <c:pt idx="212">
                  <c:v>2.1255226135253906</c:v>
                </c:pt>
                <c:pt idx="213">
                  <c:v>2.098153829574585</c:v>
                </c:pt>
                <c:pt idx="214">
                  <c:v>2.1179013252258301</c:v>
                </c:pt>
                <c:pt idx="215">
                  <c:v>2</c:v>
                </c:pt>
                <c:pt idx="216">
                  <c:v>2.0050501823425293</c:v>
                </c:pt>
                <c:pt idx="217">
                  <c:v>2.1034038066864014</c:v>
                </c:pt>
                <c:pt idx="218">
                  <c:v>2.051170825958252</c:v>
                </c:pt>
                <c:pt idx="219">
                  <c:v>2.0816686153411865</c:v>
                </c:pt>
                <c:pt idx="220">
                  <c:v>2.1093511581420898</c:v>
                </c:pt>
                <c:pt idx="221">
                  <c:v>2.1643738746643066</c:v>
                </c:pt>
                <c:pt idx="222">
                  <c:v>2.2057614326477051</c:v>
                </c:pt>
                <c:pt idx="223">
                  <c:v>2.122948169708252</c:v>
                </c:pt>
                <c:pt idx="224">
                  <c:v>2.1831638813018799</c:v>
                </c:pt>
                <c:pt idx="225">
                  <c:v>2.1013081073760986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1">
                    <c:v>192</c:v>
                  </c:pt>
                  <c:pt idx="10">
                    <c:v>210</c:v>
                  </c:pt>
                  <c:pt idx="44">
                    <c:v>280s</c:v>
                  </c:pt>
                  <c:pt idx="63">
                    <c:v>316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47DBDB5-BEA7-424C-830C-31FBA81C5EE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1BEA268-592B-410D-BE4B-F8FD21CA5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2117822-24AB-45F3-880F-1F1F959F3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4192345-389C-4C2E-8BEF-19F7AE3D7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9D3758-D7B7-4E07-A53D-3CB98D5E8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2E03F4B-ABBD-400B-872B-06A530B9A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5BC-4BA1-B2AA-DA7A85E3CA5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F4F39A4-4FD0-4C48-9991-F631AB659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5BC-4BA1-B2AA-DA7A85E3CA5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C97CA39-17B5-47BC-9CAB-0245439A0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5BC-4BA1-B2AA-DA7A85E3CA5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85818B4-783E-4226-B596-AB61CB41A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5BC-4BA1-B2AA-DA7A85E3CA5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21D416C-B616-44DB-9C25-4C920108D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5BC-4BA1-B2AA-DA7A85E3CA5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25AA2C1-3B35-448D-8C8B-6386D3DB7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5BC-4BA1-B2AA-DA7A85E3CA5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E014E18-DB59-402C-B2A9-D3E2503D4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5BC-4BA1-B2AA-DA7A85E3CA5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E53980A-2E7A-467A-B616-5C57C99DD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5BC-4BA1-B2AA-DA7A85E3CA5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391D501-2AFF-4B0D-A7F6-7664D139C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5BC-4BA1-B2AA-DA7A85E3CA5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D4C9376-70A1-4E78-8E6D-739E8DAEF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5BC-4BA1-B2AA-DA7A85E3CA5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E6503A4-FCB1-4124-A587-BB065FA66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5BC-4BA1-B2AA-DA7A85E3CA5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7895A9B-452E-4D6A-B44C-31F78429E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5BC-4BA1-B2AA-DA7A85E3CA5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B54F38E-93D7-4F84-A977-006976344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5BC-4BA1-B2AA-DA7A85E3CA5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4A84DBA-15C4-48B6-916D-29B4C4C0C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5BC-4BA1-B2AA-DA7A85E3CA5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022C6BC-F75C-4E29-8624-B059C8865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5BC-4BA1-B2AA-DA7A85E3CA5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4ABA53C-E648-446D-91A2-83F6B68E6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5BC-4BA1-B2AA-DA7A85E3CA5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8A53B3A-0F08-4C28-B504-03FFDD22E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5BC-4BA1-B2AA-DA7A85E3CA5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90748E1-C55F-44DD-8405-B33B2B7C4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5BC-4BA1-B2AA-DA7A85E3CA5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7613F85-4E72-42FF-AA3F-3FFA056AC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5BC-4BA1-B2AA-DA7A85E3CA5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903136C-9377-4703-AEF0-532138939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5BC-4BA1-B2AA-DA7A85E3CA5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4695413-4532-4F56-BB89-A02545A3D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5BC-4BA1-B2AA-DA7A85E3CA5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D4C30E1-AF05-4744-9AAF-A7E1D0C03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5BC-4BA1-B2AA-DA7A85E3CA5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A365EA9-A600-4C25-8003-F211116D9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5BC-4BA1-B2AA-DA7A85E3CA5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472C4F5-4691-4263-BA47-B4164FBAF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5BC-4BA1-B2AA-DA7A85E3CA5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7424D98-B8C2-4B5F-B309-F305CD0E1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5BC-4BA1-B2AA-DA7A85E3CA5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F762BD0-58FE-41F1-AA81-68185B7AC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5BC-4BA1-B2AA-DA7A85E3CA5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070D738-BC36-4E34-BE81-C38001AC9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5BC-4BA1-B2AA-DA7A85E3CA5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8AD5CBD-21F7-4643-9EDC-2F5146F2B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5BC-4BA1-B2AA-DA7A85E3CA5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917695F-D6B0-4B39-BB74-ADD2C62B3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5BC-4BA1-B2AA-DA7A85E3CA5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65EDEA0-F405-4DD4-BCD6-730634EBE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5BC-4BA1-B2AA-DA7A85E3CA5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BB3C50B-DA55-4ED0-8BE0-A3066FBAA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5BC-4BA1-B2AA-DA7A85E3CA5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1129DE3-2F00-45B2-8770-AC3B97289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5BC-4BA1-B2AA-DA7A85E3CA5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19F5FA0-5E58-4BD9-9C24-F2EF311DB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5BC-4BA1-B2AA-DA7A85E3CA5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6667F9F-E60B-455C-A0A8-25E2D830D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5BC-4BA1-B2AA-DA7A85E3CA5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5D69AAF-A657-4DBE-8E3B-8EC57E572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5BC-4BA1-B2AA-DA7A85E3CA5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247D861-8A13-4354-83CE-0F08DD890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5BC-4BA1-B2AA-DA7A85E3CA5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B36496A-CDE1-4D0D-9ED1-1B49025F9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5BC-4BA1-B2AA-DA7A85E3CA5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708D2BD-AF1B-4E25-903C-1F39E75D5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5BC-4BA1-B2AA-DA7A85E3CA5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1EBCDCB-008E-4D3F-9884-A8D89E4D0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5BC-4BA1-B2AA-DA7A85E3CA5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E78D44C-F733-48A6-BB4D-524454F50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5BC-4BA1-B2AA-DA7A85E3CA5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A83AB6C-4EDA-499F-9331-71DB1C611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5BC-4BA1-B2AA-DA7A85E3CA5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916ABFF-CF99-4B8B-818B-1DD42631A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5BC-4BA1-B2AA-DA7A85E3CA5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A463D93-E6F2-4AE1-AC1C-E15D0D4E2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5BC-4BA1-B2AA-DA7A85E3CA5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2375467-B678-482D-8E02-422183523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5BC-4BA1-B2AA-DA7A85E3CA5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A4B7515-ABF1-4A24-8D5E-4FB0ED398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5BC-4BA1-B2AA-DA7A85E3CA5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FF531C9-01E0-4789-B4C4-325BA471B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5BC-4BA1-B2AA-DA7A85E3CA5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05F6E63-37DE-4934-BE90-060686576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5BC-4BA1-B2AA-DA7A85E3CA5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4C75DAC-2830-462B-87A5-BB8284903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5BC-4BA1-B2AA-DA7A85E3CA5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7E5B94E-032D-4EAA-8691-7668644E6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5BC-4BA1-B2AA-DA7A85E3CA5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89039B3-57CF-4C1C-91BC-E85BD16AF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5BC-4BA1-B2AA-DA7A85E3CA5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F110D02-9FD7-47F3-9516-579154A43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5BC-4BA1-B2AA-DA7A85E3CA5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B62F11A-27C8-4A7D-A6F6-34345BF16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5BC-4BA1-B2AA-DA7A85E3CA5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91308A3-76B4-43BA-BA60-5934DDB3B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5BC-4BA1-B2AA-DA7A85E3CA5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EC6DBEF-80AC-4842-9751-C61257DE6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5BC-4BA1-B2AA-DA7A85E3CA5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39A5650-CD01-4025-91F2-44818F914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5BC-4BA1-B2AA-DA7A85E3CA5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8123A5D-1332-4A42-AA81-B3C8826FA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5BC-4BA1-B2AA-DA7A85E3CA5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93BCDFB-3BCE-40D7-BDB9-D75406E1F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5BC-4BA1-B2AA-DA7A85E3CA5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AD10EDA-F4ED-47E6-9958-B4D0FADCE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5BC-4BA1-B2AA-DA7A85E3CA5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D9CDC9D-6E53-4671-BC41-F8A468702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5BC-4BA1-B2AA-DA7A85E3CA5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80EA2A0-8E8A-4BC2-ABA4-74547EE17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5BC-4BA1-B2AA-DA7A85E3CA5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F5C9A44-3F1B-4843-A060-ADCEF3218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5BC-4BA1-B2AA-DA7A85E3CA5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9F5C026-D484-4AAC-B8FC-26CA89745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5BC-4BA1-B2AA-DA7A85E3CA5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3C5440E-E360-4A28-BA2F-FAEB4999B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5BC-4BA1-B2AA-DA7A85E3CA5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E79A797-9471-4660-8412-0C4BD75AA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5BC-4BA1-B2AA-DA7A85E3CA5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0A98163-CA1F-4042-A58C-2528A2269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5BC-4BA1-B2AA-DA7A85E3CA5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C8DAD79-95A7-4F1C-B35C-5DA59EDE6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5BC-4BA1-B2AA-DA7A85E3CA5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04CAE16-4236-467D-8A33-987780A85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5BC-4BA1-B2AA-DA7A85E3CA5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1C13399-6340-443B-97BF-856C2B6E3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5BC-4BA1-B2AA-DA7A85E3CA5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52CDF0E-F43B-45F3-BF93-9FF0D7A43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5BC-4BA1-B2AA-DA7A85E3CA5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58CA907-DD0A-43A4-BFC7-FBDEAEB11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5BC-4BA1-B2AA-DA7A85E3CA5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21F886A-A267-44CF-8C7E-67B19DB8F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5BC-4BA1-B2AA-DA7A85E3CA5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B529B0D-1391-4CEC-BDE0-3863C6202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5BC-4BA1-B2AA-DA7A85E3CA5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F43CC02-3763-4005-A6EB-F7A2B5171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5BC-4BA1-B2AA-DA7A85E3CA5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43A58CE-DA62-4BE7-B40A-A31D3F333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5BC-4BA1-B2AA-DA7A85E3CA5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2886652-E481-41F8-BF23-26547A87F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5BC-4BA1-B2AA-DA7A85E3CA5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A77D466-255A-4454-BD24-2EE3F7B79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5BC-4BA1-B2AA-DA7A85E3CA5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BC37899-9057-4361-87C6-70B696830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5BC-4BA1-B2AA-DA7A85E3CA5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8A44B7E-084E-4224-8DA7-6CEAF2EC6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5BC-4BA1-B2AA-DA7A85E3CA5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4402BB6-3084-4F5F-940E-9CB6EE71A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5BC-4BA1-B2AA-DA7A85E3CA5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958017C-0A7D-4CC4-A0F1-3F409A74D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5BC-4BA1-B2AA-DA7A85E3CA5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9C26267-54D9-4C42-9EFB-58296FA72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5BC-4BA1-B2AA-DA7A85E3CA5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C517253-2546-477B-B45A-87DC0F5B3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5BC-4BA1-B2AA-DA7A85E3CA5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A1EF7F5-B276-4C5D-AADD-787B5B4C8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5BC-4BA1-B2AA-DA7A85E3CA5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A84EEA0-5174-4A3F-8D16-7A154B994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5BC-4BA1-B2AA-DA7A85E3CA5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BCAD66C-4209-4511-BADA-02868F948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5BC-4BA1-B2AA-DA7A85E3CA5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5486C68-B4CF-4EEC-B86D-86EBB2665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5BC-4BA1-B2AA-DA7A85E3CA5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86589F0-34E3-41D6-94A4-3EDD99789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5BC-4BA1-B2AA-DA7A85E3CA5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72065AA-9667-4075-A32B-4001BE893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5BC-4BA1-B2AA-DA7A85E3CA5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8E6527F-E671-4323-A640-49649625A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5BC-4BA1-B2AA-DA7A85E3CA5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E906731-87BF-410D-8C2C-A0836D8DA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5BC-4BA1-B2AA-DA7A85E3CA5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7B58416-8369-48B7-8BB7-8278D0451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5BC-4BA1-B2AA-DA7A85E3CA5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E2F63A0-0A65-4FFF-851B-DE4678AB3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5BC-4BA1-B2AA-DA7A85E3CA5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00CD7BD-FFA1-4F43-8315-36D80C7FD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5BC-4BA1-B2AA-DA7A85E3CA5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53C2588-F5B1-40F7-A3DE-73D62504C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5BC-4BA1-B2AA-DA7A85E3CA5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E0A9F4D-AB66-43A8-9707-1A583C1B8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5BC-4BA1-B2AA-DA7A85E3CA5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80EA411-106A-4987-BE0D-F6E537E5D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5BC-4BA1-B2AA-DA7A85E3CA5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DC49E8F-95D8-46FA-A136-6AB9AB7DE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5BC-4BA1-B2AA-DA7A85E3CA5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A54A534-5B99-4C77-8457-92996D9AC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5BC-4BA1-B2AA-DA7A85E3CA5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8005714-BB4D-4AD8-B970-D7E0FB839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5BC-4BA1-B2AA-DA7A85E3CA5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A41D1C1-90EC-4AA0-AA40-744FC2FC2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5BC-4BA1-B2AA-DA7A85E3CA5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EE8A52D-8608-484D-ABCA-2AB928D4C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5BC-4BA1-B2AA-DA7A85E3CA5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1E172AF-1007-4A5F-9FB0-57D813C4F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5BC-4BA1-B2AA-DA7A85E3CA5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4BE2CE9-4AA4-43F2-8A56-98CEA9801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5BC-4BA1-B2AA-DA7A85E3CA5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A9E7516-D4F0-4434-B45E-4BEE804DF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5BC-4BA1-B2AA-DA7A85E3CA5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A4F239B-C7BA-41C0-A09F-3017983B6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5BC-4BA1-B2AA-DA7A85E3CA5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E219AB3-25B1-4169-9C07-661E07A87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5BC-4BA1-B2AA-DA7A85E3CA5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D91C5C5-9CDE-4885-8D9F-552F56437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5BC-4BA1-B2AA-DA7A85E3CA5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FFFBBA0-F875-4C07-BE58-43198ACBE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5BC-4BA1-B2AA-DA7A85E3CA5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2559714-83C8-4A4A-8CDF-9416990F2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5BC-4BA1-B2AA-DA7A85E3CA5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EE72798-FE1A-42FC-A383-3A3E53239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5BC-4BA1-B2AA-DA7A85E3CA5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D346EC1-7739-4D88-A995-652029EA5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5BC-4BA1-B2AA-DA7A85E3CA5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41F14F6-F84C-43C2-8D3E-1072F0752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5BC-4BA1-B2AA-DA7A85E3CA5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CFC0439-42E8-428E-AC20-F84A1D8BD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5BC-4BA1-B2AA-DA7A85E3CA5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0D46819-075B-41AF-B527-B7EA1D2A3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5BC-4BA1-B2AA-DA7A85E3CA5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96A9526-F257-47AC-A2E2-BB1044445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5BC-4BA1-B2AA-DA7A85E3CA5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9F6966B-6C8F-4ED9-8700-CAD252C14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5BC-4BA1-B2AA-DA7A85E3CA5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05E2476-CEC1-4493-B31F-C0D363226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5BC-4BA1-B2AA-DA7A85E3CA5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5AF8407-9A3D-498C-A792-F34FB16E9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5BC-4BA1-B2AA-DA7A85E3CA5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6392487-03E2-4B93-8110-912D15D74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5BC-4BA1-B2AA-DA7A85E3CA5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A1BB2CC-D639-4854-8AD3-3C744FEE4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5BC-4BA1-B2AA-DA7A85E3CA5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EF943D8-B48F-49E8-BF1C-205EC7238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5BC-4BA1-B2AA-DA7A85E3CA5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3CA3C9D-427D-4403-B1D1-C959728DC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5BC-4BA1-B2AA-DA7A85E3CA5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9453F94-D1AF-4A86-9EDE-8C102CEB3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5BC-4BA1-B2AA-DA7A85E3CA5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D244C52-FF1E-449F-BEA2-54D6B62AE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5BC-4BA1-B2AA-DA7A85E3CA5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67625A0-E63C-4841-A82A-99D180B05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5BC-4BA1-B2AA-DA7A85E3CA5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8B97BCB-4950-4065-BE5A-F9D667391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5BC-4BA1-B2AA-DA7A85E3CA5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6EF60D9-C3CC-40BB-98C0-0E2D552A4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5BC-4BA1-B2AA-DA7A85E3CA5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B0626A8-9B98-4264-B82A-CF536935E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5BC-4BA1-B2AA-DA7A85E3CA5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3E685C6-DFB3-4E7E-8FE2-FD753066A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5BC-4BA1-B2AA-DA7A85E3CA5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F55B491-3EAA-48A8-8371-8B59055EC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5BC-4BA1-B2AA-DA7A85E3CA5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BE0CA43-1722-4167-A2E0-107B8CC55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5BC-4BA1-B2AA-DA7A85E3CA5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A32845B-8807-4E0D-8247-B9B943BFB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5BC-4BA1-B2AA-DA7A85E3CA5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34988F5-05FE-49A8-BC03-DBE3F51CF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5BC-4BA1-B2AA-DA7A85E3CA5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F5518F7-E504-4AF3-AFC7-7B4699485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5BC-4BA1-B2AA-DA7A85E3CA5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44D79A3-A0BB-44EC-9B65-300CA2AF0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5BC-4BA1-B2AA-DA7A85E3CA5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9579F79-C75E-43EC-88BA-AEAECF871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5BC-4BA1-B2AA-DA7A85E3CA5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239FABD-1600-4ABB-97CB-6F6FA9941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5BC-4BA1-B2AA-DA7A85E3CA5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33B002D-FFAB-4635-9177-44035EF5A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5BC-4BA1-B2AA-DA7A85E3CA5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95ABBC5-5568-4C1E-AC7F-A2DF4F8C0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5BC-4BA1-B2AA-DA7A85E3CA5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2944879-D8A4-4449-B841-668FB4ACB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5BC-4BA1-B2AA-DA7A85E3CA5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86B2E49-545F-4E79-94AE-E601AB114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5BC-4BA1-B2AA-DA7A85E3CA5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A96F5F3-7A6E-47FD-A7AC-FBB43E215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5BC-4BA1-B2AA-DA7A85E3CA5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1F9F000-3023-400A-B349-9BF418830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5BC-4BA1-B2AA-DA7A85E3CA5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D97A760-8068-4DA9-B1F9-67BD5BFC7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5BC-4BA1-B2AA-DA7A85E3CA5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E708DD0-5548-47BA-A683-D21ACB833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5BC-4BA1-B2AA-DA7A85E3CA5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869FF6C-2E62-4D00-BD98-C0AFFE7BB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5BC-4BA1-B2AA-DA7A85E3CA5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E951204-5C30-43DD-9916-5BE8C3305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5BC-4BA1-B2AA-DA7A85E3CA5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F7B98C8-E1C8-402B-8315-07EB3827B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5BC-4BA1-B2AA-DA7A85E3CA5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E0B07D5-C41E-46C5-8184-14034031E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5BC-4BA1-B2AA-DA7A85E3CA5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21E8C9C-416F-4B86-8F67-20AC8A423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5BC-4BA1-B2AA-DA7A85E3CA5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E479A6D-ECF5-4D2C-B5C3-BABC88B89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5BC-4BA1-B2AA-DA7A85E3CA5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62FCAD9-D95C-402E-87E2-6278E50D6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5BC-4BA1-B2AA-DA7A85E3CA5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9F2B644-738D-4101-BD83-C94BB5939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5BC-4BA1-B2AA-DA7A85E3CA5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5B60CD6-8707-4916-A549-FC2BD8021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5BC-4BA1-B2AA-DA7A85E3CA5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F4AC778-FF2E-49EA-B64F-FD0BC8EFD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5BC-4BA1-B2AA-DA7A85E3CA5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8D25640-1EC2-447A-AEA0-265FF2B8E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5BC-4BA1-B2AA-DA7A85E3CA5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C3CB4EE-3152-4F58-8D47-CFA4BAC1A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5BC-4BA1-B2AA-DA7A85E3CA5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189F5A6-9FC4-4857-8A2F-E9DA18BC9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5BC-4BA1-B2AA-DA7A85E3CA5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84DC5E4-60B9-4E4E-BBEF-72B432ED0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5BC-4BA1-B2AA-DA7A85E3CA5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1F6F324-3521-4626-A74D-C634B7CAF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5BC-4BA1-B2AA-DA7A85E3CA5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E09990D-A0D6-4069-97C9-365E08D32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5BC-4BA1-B2AA-DA7A85E3CA5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B1FACE6-683A-4A3B-BA15-94BC46620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5BC-4BA1-B2AA-DA7A85E3CA5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1116C97-3C1A-4454-95F5-7D7A13253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5BC-4BA1-B2AA-DA7A85E3CA5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08297E3-A1C7-4562-9696-FB31155E3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5BC-4BA1-B2AA-DA7A85E3CA5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D83353D-813A-4669-913E-C0897E349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5BC-4BA1-B2AA-DA7A85E3CA5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EE200EE-DBBE-4B94-9ED7-1CDFF237C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5BC-4BA1-B2AA-DA7A85E3CA5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2BFA02E-73D4-48E4-8A6F-438116E2C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5BC-4BA1-B2AA-DA7A85E3CA5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B3BE979-C820-45BF-AE75-5B4D66FE1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5BC-4BA1-B2AA-DA7A85E3CA5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1656B39-3EBD-4D79-B11D-A7FCEB6DE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5BC-4BA1-B2AA-DA7A85E3CA5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394EA6B-F6F8-4D11-8D48-9C7BF902F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5BC-4BA1-B2AA-DA7A85E3CA5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CFCDCD4-FBB4-4D4F-893D-C9166C5A4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5BC-4BA1-B2AA-DA7A85E3CA5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70F0E65-D2CD-4662-81A7-D8E634A49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5BC-4BA1-B2AA-DA7A85E3CA5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1B74E1D-99CC-47F8-BB73-CFE4D2D55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5BC-4BA1-B2AA-DA7A85E3CA5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089FF27-2C5B-4675-B43F-0819BB9B0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5BC-4BA1-B2AA-DA7A85E3CA5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C11BD29-0A8F-4F35-BA7D-152D0517B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5BC-4BA1-B2AA-DA7A85E3CA5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1529AC1-14E5-4F62-B954-1DD5622EA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5BC-4BA1-B2AA-DA7A85E3CA5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C4C6188-73E4-41B7-8C1C-0C025AE46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5BC-4BA1-B2AA-DA7A85E3CA5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368A610-8FD3-4A2C-B32F-FC963265C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5BC-4BA1-B2AA-DA7A85E3CA5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11615D5-9A62-48E5-AF95-C1B5C6D39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5BC-4BA1-B2AA-DA7A85E3CA5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B926FBE-1B90-44FE-B0FE-8EE0AFA25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5BC-4BA1-B2AA-DA7A85E3CA5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D69844E-2A52-452A-8DB6-F79761EDF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5BC-4BA1-B2AA-DA7A85E3CA5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646DD3E-C2C5-4EE0-BBC5-140AE8967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5BC-4BA1-B2AA-DA7A85E3CA5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1F8E7DF-E8F5-47F8-901D-A542A63D6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5BC-4BA1-B2AA-DA7A85E3CA5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CC2B667-322A-4C6F-BAF8-86000A595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5BC-4BA1-B2AA-DA7A85E3CA5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09664E3-DFF9-4D3C-A1CA-EBA1CA939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5BC-4BA1-B2AA-DA7A85E3CA5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280D95B-AD47-4F30-A46D-23C2D6957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5BC-4BA1-B2AA-DA7A85E3CA5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A666484-A006-4937-878F-1404F8DE8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5BC-4BA1-B2AA-DA7A85E3CA5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E517C22-7841-4957-B47B-905C85DCF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5BC-4BA1-B2AA-DA7A85E3CA5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A6A6572-C481-4DB0-AAFD-30EB41329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5BC-4BA1-B2AA-DA7A85E3CA5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FB8AB3E-6365-4F90-B76B-82739514D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5BC-4BA1-B2AA-DA7A85E3CA5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82BC805-D8D5-4E47-B25E-F2EC81C2D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5BC-4BA1-B2AA-DA7A85E3CA5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E52BEE2-293F-44C2-A254-9F0671E43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5BC-4BA1-B2AA-DA7A85E3CA5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DDB0530-32E4-4AE8-83FB-32078BA07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5BC-4BA1-B2AA-DA7A85E3CA5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56C50E0-B035-42E4-8203-2603FF5EB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5BC-4BA1-B2AA-DA7A85E3CA5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72ABCC3-F196-4459-A7EE-9FE194C2B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5BC-4BA1-B2AA-DA7A85E3CA5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9F74798-660D-48AA-B053-1A50E9F9A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5BC-4BA1-B2AA-DA7A85E3CA5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7E71E44-ACCA-4956-A4EB-76F613104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5BC-4BA1-B2AA-DA7A85E3CA5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A3F638B-D9CE-43DE-B434-60F2DD443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5BC-4BA1-B2AA-DA7A85E3CA5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2C88347-9F70-4A45-8889-0AE5B78E0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5BC-4BA1-B2AA-DA7A85E3CA5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CF61BC9-518E-4163-AD80-5006C0097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5BC-4BA1-B2AA-DA7A85E3CA5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CDB4605-C2E6-4FEA-AC35-5FBFAA97D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5BC-4BA1-B2AA-DA7A85E3CA5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5D83A8C-CA82-409B-B9D2-11B008CAA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5BC-4BA1-B2AA-DA7A85E3CA5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6F67F5D-3719-4EE8-A36A-809C39229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5BC-4BA1-B2AA-DA7A85E3CA5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EA3BA99-2233-458B-BA3B-9CF6CBE31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5BC-4BA1-B2AA-DA7A85E3CA5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2B0B9AE-DDB5-4410-80E5-75702C50F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5BC-4BA1-B2AA-DA7A85E3CA5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6ED12FA-9FDE-4AE9-8BA0-58514C687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5BC-4BA1-B2AA-DA7A85E3CA5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7E7621B-4122-4371-8D2C-637504118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5BC-4BA1-B2AA-DA7A85E3CA5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BFE0F5A-8199-475A-9BE0-7ED2DAEEF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5BC-4BA1-B2AA-DA7A85E3CA5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8EB57D4-C10B-470C-B9D4-0B42D192A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5BC-4BA1-B2AA-DA7A85E3CA5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12CE830-D8C5-418D-ADAB-95E7CB5DC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5BC-4BA1-B2AA-DA7A85E3CA5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16C787E-BE4D-4CF1-8A08-F24D3825D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5BC-4BA1-B2AA-DA7A85E3CA5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3774668-9AA2-4A2F-ABE4-36C81E72A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5BC-4BA1-B2AA-DA7A85E3CA5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908E017-48EE-4DC9-A9D9-323CB631F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5BC-4BA1-B2AA-DA7A85E3CA5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D6E21EE-F570-46F6-A0F5-DAFD4E18A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5BC-4BA1-B2AA-DA7A85E3CA5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4B2AC0A-2F75-4BDD-A39A-8ECC6E9D2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5BC-4BA1-B2AA-DA7A85E3CA5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91729FB-5464-48DE-8961-10A0BAE90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5BC-4BA1-B2AA-DA7A85E3CA5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C1ECB9F-EABE-4F17-A4A1-8946478A5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5BC-4BA1-B2AA-DA7A85E3CA5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6DE0963-E716-40D7-8160-963F1F307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5BC-4BA1-B2AA-DA7A85E3CA5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434BAC5-5AF9-44E5-BF10-77058C92D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5BC-4BA1-B2AA-DA7A85E3CA5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B9C2A30-77DA-4D79-BA51-091A36E11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5BC-4BA1-B2AA-DA7A85E3CA5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7F82D85-78E7-4DD9-BFE7-B5AB173F0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5BC-4BA1-B2AA-DA7A85E3CA5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1754308-876E-4EB9-B355-6CA7BD74E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5BC-4BA1-B2AA-DA7A85E3CA5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01C5801-363D-41FE-8870-AC08424C0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5BC-4BA1-B2AA-DA7A85E3CA5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24265ED-BF04-4FCC-A9FA-B5243B68F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5BC-4BA1-B2AA-DA7A85E3CA5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7674FCA-21F6-4418-AFDE-69693F034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5BC-4BA1-B2AA-DA7A85E3CA5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B0DEF0F-03E7-4E23-8D90-90C0026FE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5BC-4BA1-B2AA-DA7A85E3CA5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5BC-4BA1-B2AA-DA7A85E3CA5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5BC-4BA1-B2AA-DA7A85E3CA5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5BC-4BA1-B2AA-DA7A85E3CA5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5BC-4BA1-B2AA-DA7A85E3CA5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5BC-4BA1-B2AA-DA7A85E3CA5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5BC-4BA1-B2AA-DA7A85E3CA5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5BC-4BA1-B2AA-DA7A85E3CA5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5BC-4BA1-B2AA-DA7A85E3CA5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5BC-4BA1-B2AA-DA7A85E3CA5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5BC-4BA1-B2AA-DA7A85E3CA5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5BC-4BA1-B2AA-DA7A85E3CA5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5BC-4BA1-B2AA-DA7A85E3CA5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5BC-4BA1-B2AA-DA7A85E3CA5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5BC-4BA1-B2AA-DA7A85E3CA5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5BC-4BA1-B2AA-DA7A85E3CA5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5BC-4BA1-B2AA-DA7A85E3CA5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5BC-4BA1-B2AA-DA7A85E3CA5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5BC-4BA1-B2AA-DA7A85E3CA5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5BC-4BA1-B2AA-DA7A85E3CA5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5BC-4BA1-B2AA-DA7A85E3CA5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5BC-4BA1-B2AA-DA7A85E3CA5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5BC-4BA1-B2AA-DA7A85E3CA5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5BC-4BA1-B2AA-DA7A85E3CA5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5BC-4BA1-B2AA-DA7A85E3CA5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5BC-4BA1-B2AA-DA7A85E3CA5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5BC-4BA1-B2AA-DA7A85E3CA5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5BC-4BA1-B2AA-DA7A85E3CA5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5BC-4BA1-B2AA-DA7A85E3CA5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5BC-4BA1-B2AA-DA7A85E3CA5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5BC-4BA1-B2AA-DA7A85E3CA5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5BC-4BA1-B2AA-DA7A85E3CA5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5BC-4BA1-B2AA-DA7A85E3CA5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5BC-4BA1-B2AA-DA7A85E3CA5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5BC-4BA1-B2AA-DA7A85E3CA5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5BC-4BA1-B2AA-DA7A85E3CA5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5BC-4BA1-B2AA-DA7A85E3CA5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5BC-4BA1-B2AA-DA7A85E3CA5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5BC-4BA1-B2AA-DA7A85E3CA5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5BC-4BA1-B2AA-DA7A85E3CA5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5BC-4BA1-B2AA-DA7A85E3CA5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5BC-4BA1-B2AA-DA7A85E3CA5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5BC-4BA1-B2AA-DA7A85E3CA5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5BC-4BA1-B2AA-DA7A85E3CA5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5BC-4BA1-B2AA-DA7A85E3CA5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5BC-4BA1-B2AA-DA7A85E3CA5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5BC-4BA1-B2AA-DA7A85E3CA5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5BC-4BA1-B2AA-DA7A85E3CA5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5BC-4BA1-B2AA-DA7A85E3CA5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5BC-4BA1-B2AA-DA7A85E3CA5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5BC-4BA1-B2AA-DA7A85E3CA5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5BC-4BA1-B2AA-DA7A85E3CA5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5BC-4BA1-B2AA-DA7A85E3CA5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5BC-4BA1-B2AA-DA7A85E3CA5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5BC-4BA1-B2AA-DA7A85E3CA5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5BC-4BA1-B2AA-DA7A85E3CA5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5BC-4BA1-B2AA-DA7A85E3CA5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5BC-4BA1-B2AA-DA7A85E3CA5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5BC-4BA1-B2AA-DA7A85E3CA5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5BC-4BA1-B2AA-DA7A85E3CA5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5BC-4BA1-B2AA-DA7A85E3CA5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5BC-4BA1-B2AA-DA7A85E3CA5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5BC-4BA1-B2AA-DA7A85E3CA5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5BC-4BA1-B2AA-DA7A85E3CA5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5BC-4BA1-B2AA-DA7A85E3CA5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5BC-4BA1-B2AA-DA7A85E3CA5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5BC-4BA1-B2AA-DA7A85E3CA5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5BC-4BA1-B2AA-DA7A85E3CA5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5BC-4BA1-B2AA-DA7A85E3CA5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5BC-4BA1-B2AA-DA7A85E3CA5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5BC-4BA1-B2AA-DA7A85E3CA5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5BC-4BA1-B2AA-DA7A85E3CA5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5BC-4BA1-B2AA-DA7A85E3CA5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55BC-4BA1-B2AA-DA7A85E3CA5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96.175247192382813</c:v>
                </c:pt>
                <c:pt idx="1">
                  <c:v>98.3953857421875</c:v>
                </c:pt>
                <c:pt idx="2">
                  <c:v>98.043235778808594</c:v>
                </c:pt>
                <c:pt idx="3">
                  <c:v>96.102760314941406</c:v>
                </c:pt>
                <c:pt idx="4">
                  <c:v>92.646507263183594</c:v>
                </c:pt>
                <c:pt idx="5">
                  <c:v>87.366592407226563</c:v>
                </c:pt>
                <c:pt idx="6">
                  <c:v>79.510658264160156</c:v>
                </c:pt>
                <c:pt idx="7">
                  <c:v>69.898056030273438</c:v>
                </c:pt>
                <c:pt idx="8">
                  <c:v>59.706817626953125</c:v>
                </c:pt>
                <c:pt idx="9">
                  <c:v>49.573463439941406</c:v>
                </c:pt>
                <c:pt idx="10">
                  <c:v>40.988864898681641</c:v>
                </c:pt>
                <c:pt idx="11">
                  <c:v>34.163848876953125</c:v>
                </c:pt>
                <c:pt idx="12">
                  <c:v>28.989002227783203</c:v>
                </c:pt>
                <c:pt idx="13">
                  <c:v>25.022062301635742</c:v>
                </c:pt>
                <c:pt idx="14">
                  <c:v>22.153465270996094</c:v>
                </c:pt>
                <c:pt idx="15">
                  <c:v>20.404312133789063</c:v>
                </c:pt>
                <c:pt idx="16">
                  <c:v>19.797903060913086</c:v>
                </c:pt>
                <c:pt idx="17">
                  <c:v>20.186122894287109</c:v>
                </c:pt>
                <c:pt idx="18">
                  <c:v>21.508678436279297</c:v>
                </c:pt>
                <c:pt idx="19">
                  <c:v>23.803863525390625</c:v>
                </c:pt>
                <c:pt idx="20">
                  <c:v>26.918935775756836</c:v>
                </c:pt>
                <c:pt idx="21">
                  <c:v>30.890718460083008</c:v>
                </c:pt>
                <c:pt idx="22">
                  <c:v>35.863277435302734</c:v>
                </c:pt>
                <c:pt idx="23">
                  <c:v>41.583839416503906</c:v>
                </c:pt>
                <c:pt idx="24">
                  <c:v>48.400413513183594</c:v>
                </c:pt>
                <c:pt idx="25">
                  <c:v>55.858577728271484</c:v>
                </c:pt>
                <c:pt idx="26">
                  <c:v>64.048377990722656</c:v>
                </c:pt>
                <c:pt idx="27">
                  <c:v>72.085395812988281</c:v>
                </c:pt>
                <c:pt idx="28">
                  <c:v>79.99517822265625</c:v>
                </c:pt>
                <c:pt idx="29">
                  <c:v>87.03253173828125</c:v>
                </c:pt>
                <c:pt idx="30">
                  <c:v>93.206985473632813</c:v>
                </c:pt>
                <c:pt idx="31">
                  <c:v>97.63134765625</c:v>
                </c:pt>
                <c:pt idx="32">
                  <c:v>100</c:v>
                </c:pt>
                <c:pt idx="33">
                  <c:v>99.910507202148438</c:v>
                </c:pt>
                <c:pt idx="34">
                  <c:v>97.568305969238281</c:v>
                </c:pt>
                <c:pt idx="35">
                  <c:v>93.056724548339844</c:v>
                </c:pt>
                <c:pt idx="36">
                  <c:v>86.427879333496094</c:v>
                </c:pt>
                <c:pt idx="37">
                  <c:v>77.53546142578125</c:v>
                </c:pt>
                <c:pt idx="38">
                  <c:v>66.759681701660156</c:v>
                </c:pt>
                <c:pt idx="39">
                  <c:v>54.149471282958984</c:v>
                </c:pt>
                <c:pt idx="40">
                  <c:v>41.250106811523438</c:v>
                </c:pt>
                <c:pt idx="41">
                  <c:v>29.508207321166992</c:v>
                </c:pt>
                <c:pt idx="42">
                  <c:v>19.95164680480957</c:v>
                </c:pt>
                <c:pt idx="43">
                  <c:v>12.948796272277832</c:v>
                </c:pt>
                <c:pt idx="44">
                  <c:v>8.2837238311767578</c:v>
                </c:pt>
                <c:pt idx="45">
                  <c:v>5.4313011169433594</c:v>
                </c:pt>
                <c:pt idx="46">
                  <c:v>3.783031702041626</c:v>
                </c:pt>
                <c:pt idx="47">
                  <c:v>2.8597917556762695</c:v>
                </c:pt>
                <c:pt idx="48">
                  <c:v>2.3707664012908936</c:v>
                </c:pt>
                <c:pt idx="49">
                  <c:v>2.1307790279388428</c:v>
                </c:pt>
                <c:pt idx="50">
                  <c:v>2.028144359588623</c:v>
                </c:pt>
                <c:pt idx="51">
                  <c:v>2</c:v>
                </c:pt>
                <c:pt idx="52">
                  <c:v>2.008908748626709</c:v>
                </c:pt>
                <c:pt idx="53">
                  <c:v>2.0369644165039063</c:v>
                </c:pt>
                <c:pt idx="54">
                  <c:v>2.0820450782775879</c:v>
                </c:pt>
                <c:pt idx="55">
                  <c:v>2.1412882804870605</c:v>
                </c:pt>
                <c:pt idx="56">
                  <c:v>2.2086079120635986</c:v>
                </c:pt>
                <c:pt idx="57">
                  <c:v>2.281529426574707</c:v>
                </c:pt>
                <c:pt idx="58">
                  <c:v>2.3586511611938477</c:v>
                </c:pt>
                <c:pt idx="59">
                  <c:v>2.4332249164581299</c:v>
                </c:pt>
                <c:pt idx="60">
                  <c:v>2.5111823081970215</c:v>
                </c:pt>
                <c:pt idx="61">
                  <c:v>2.604151725769043</c:v>
                </c:pt>
                <c:pt idx="62">
                  <c:v>2.7007589340209961</c:v>
                </c:pt>
                <c:pt idx="63">
                  <c:v>2.8009605407714844</c:v>
                </c:pt>
                <c:pt idx="64">
                  <c:v>2.9072539806365967</c:v>
                </c:pt>
                <c:pt idx="65">
                  <c:v>3.036259651184082</c:v>
                </c:pt>
                <c:pt idx="66">
                  <c:v>3.1747691631317139</c:v>
                </c:pt>
                <c:pt idx="67">
                  <c:v>3.3111584186553955</c:v>
                </c:pt>
                <c:pt idx="68">
                  <c:v>3.4554121494293213</c:v>
                </c:pt>
                <c:pt idx="69">
                  <c:v>3.6147644519805908</c:v>
                </c:pt>
                <c:pt idx="70">
                  <c:v>3.7877936363220215</c:v>
                </c:pt>
                <c:pt idx="71">
                  <c:v>3.9731013774871826</c:v>
                </c:pt>
                <c:pt idx="72">
                  <c:v>4.1744308471679688</c:v>
                </c:pt>
                <c:pt idx="73">
                  <c:v>4.3801631927490234</c:v>
                </c:pt>
                <c:pt idx="74">
                  <c:v>4.5873861312866211</c:v>
                </c:pt>
                <c:pt idx="75">
                  <c:v>4.8032598495483398</c:v>
                </c:pt>
                <c:pt idx="76">
                  <c:v>5.0341143608093262</c:v>
                </c:pt>
                <c:pt idx="77">
                  <c:v>5.2800130844116211</c:v>
                </c:pt>
                <c:pt idx="78">
                  <c:v>5.5351223945617676</c:v>
                </c:pt>
                <c:pt idx="79">
                  <c:v>5.7837791442871094</c:v>
                </c:pt>
                <c:pt idx="80">
                  <c:v>6.0462498664855957</c:v>
                </c:pt>
                <c:pt idx="81">
                  <c:v>6.3231306076049805</c:v>
                </c:pt>
                <c:pt idx="82">
                  <c:v>6.6046366691589355</c:v>
                </c:pt>
                <c:pt idx="83">
                  <c:v>6.8862514495849609</c:v>
                </c:pt>
                <c:pt idx="84">
                  <c:v>7.1704859733581543</c:v>
                </c:pt>
                <c:pt idx="85">
                  <c:v>7.4574360847473145</c:v>
                </c:pt>
                <c:pt idx="86">
                  <c:v>7.7489309310913086</c:v>
                </c:pt>
                <c:pt idx="87">
                  <c:v>8.0571756362915039</c:v>
                </c:pt>
                <c:pt idx="88">
                  <c:v>8.3253078460693359</c:v>
                </c:pt>
                <c:pt idx="89">
                  <c:v>8.562565803527832</c:v>
                </c:pt>
                <c:pt idx="90">
                  <c:v>8.8122949600219727</c:v>
                </c:pt>
                <c:pt idx="91">
                  <c:v>9.0748891830444336</c:v>
                </c:pt>
                <c:pt idx="92">
                  <c:v>9.3189964294433594</c:v>
                </c:pt>
                <c:pt idx="93">
                  <c:v>9.5476293563842773</c:v>
                </c:pt>
                <c:pt idx="94">
                  <c:v>9.7606935501098633</c:v>
                </c:pt>
                <c:pt idx="95">
                  <c:v>9.9631776809692383</c:v>
                </c:pt>
                <c:pt idx="96">
                  <c:v>10.157978057861328</c:v>
                </c:pt>
                <c:pt idx="97">
                  <c:v>10.333795547485352</c:v>
                </c:pt>
                <c:pt idx="98">
                  <c:v>10.493358612060547</c:v>
                </c:pt>
                <c:pt idx="99">
                  <c:v>10.63438606262207</c:v>
                </c:pt>
                <c:pt idx="100">
                  <c:v>10.763058662414551</c:v>
                </c:pt>
                <c:pt idx="101">
                  <c:v>10.858475685119629</c:v>
                </c:pt>
                <c:pt idx="102">
                  <c:v>10.937163352966309</c:v>
                </c:pt>
                <c:pt idx="103">
                  <c:v>11.009167671203613</c:v>
                </c:pt>
                <c:pt idx="104">
                  <c:v>11.061712265014648</c:v>
                </c:pt>
                <c:pt idx="105">
                  <c:v>11.092953681945801</c:v>
                </c:pt>
                <c:pt idx="106">
                  <c:v>11.100879669189453</c:v>
                </c:pt>
                <c:pt idx="107">
                  <c:v>11.09956169128418</c:v>
                </c:pt>
                <c:pt idx="108">
                  <c:v>11.085698127746582</c:v>
                </c:pt>
                <c:pt idx="109">
                  <c:v>11.054254531860352</c:v>
                </c:pt>
                <c:pt idx="110">
                  <c:v>11.001615524291992</c:v>
                </c:pt>
                <c:pt idx="111">
                  <c:v>10.920783042907715</c:v>
                </c:pt>
                <c:pt idx="112">
                  <c:v>10.845955848693848</c:v>
                </c:pt>
                <c:pt idx="113">
                  <c:v>10.767244338989258</c:v>
                </c:pt>
                <c:pt idx="114">
                  <c:v>10.649433135986328</c:v>
                </c:pt>
                <c:pt idx="115">
                  <c:v>10.52733325958252</c:v>
                </c:pt>
                <c:pt idx="116">
                  <c:v>10.414960861206055</c:v>
                </c:pt>
                <c:pt idx="117">
                  <c:v>10.28728199005127</c:v>
                </c:pt>
                <c:pt idx="118">
                  <c:v>10.136734962463379</c:v>
                </c:pt>
                <c:pt idx="119">
                  <c:v>9.9798612594604492</c:v>
                </c:pt>
                <c:pt idx="120">
                  <c:v>9.8325662612915039</c:v>
                </c:pt>
                <c:pt idx="121">
                  <c:v>9.6609554290771484</c:v>
                </c:pt>
                <c:pt idx="122">
                  <c:v>9.4811477661132813</c:v>
                </c:pt>
                <c:pt idx="123">
                  <c:v>9.2949132919311523</c:v>
                </c:pt>
                <c:pt idx="124">
                  <c:v>9.0968255996704102</c:v>
                </c:pt>
                <c:pt idx="125">
                  <c:v>8.9005680084228516</c:v>
                </c:pt>
                <c:pt idx="126">
                  <c:v>8.7111549377441406</c:v>
                </c:pt>
                <c:pt idx="127">
                  <c:v>8.5101394653320313</c:v>
                </c:pt>
                <c:pt idx="128">
                  <c:v>8.3058481216430664</c:v>
                </c:pt>
                <c:pt idx="129">
                  <c:v>8.0923442840576172</c:v>
                </c:pt>
                <c:pt idx="130">
                  <c:v>7.873356819152832</c:v>
                </c:pt>
                <c:pt idx="131">
                  <c:v>7.6452441215515137</c:v>
                </c:pt>
                <c:pt idx="132">
                  <c:v>7.399834156036377</c:v>
                </c:pt>
                <c:pt idx="133">
                  <c:v>7.1808109283447266</c:v>
                </c:pt>
                <c:pt idx="134">
                  <c:v>6.9870810508728027</c:v>
                </c:pt>
                <c:pt idx="135">
                  <c:v>6.7788758277893066</c:v>
                </c:pt>
                <c:pt idx="136">
                  <c:v>6.5656905174255371</c:v>
                </c:pt>
                <c:pt idx="137">
                  <c:v>6.3486185073852539</c:v>
                </c:pt>
                <c:pt idx="138">
                  <c:v>6.1307740211486816</c:v>
                </c:pt>
                <c:pt idx="139">
                  <c:v>5.9245648384094238</c:v>
                </c:pt>
                <c:pt idx="140">
                  <c:v>5.6838164329528809</c:v>
                </c:pt>
                <c:pt idx="141">
                  <c:v>5.4643220901489258</c:v>
                </c:pt>
                <c:pt idx="142">
                  <c:v>5.2775239944458008</c:v>
                </c:pt>
                <c:pt idx="143">
                  <c:v>5.0913004875183105</c:v>
                </c:pt>
                <c:pt idx="144">
                  <c:v>4.9130277633666992</c:v>
                </c:pt>
                <c:pt idx="145">
                  <c:v>4.718080997467041</c:v>
                </c:pt>
                <c:pt idx="146">
                  <c:v>4.497194766998291</c:v>
                </c:pt>
                <c:pt idx="147">
                  <c:v>4.3310403823852539</c:v>
                </c:pt>
                <c:pt idx="148">
                  <c:v>4.2402782440185547</c:v>
                </c:pt>
                <c:pt idx="149">
                  <c:v>4.134467601776123</c:v>
                </c:pt>
                <c:pt idx="150">
                  <c:v>3.9364817142486572</c:v>
                </c:pt>
                <c:pt idx="151">
                  <c:v>3.7930731773376465</c:v>
                </c:pt>
                <c:pt idx="152">
                  <c:v>3.6651475429534912</c:v>
                </c:pt>
                <c:pt idx="153">
                  <c:v>3.5467009544372559</c:v>
                </c:pt>
                <c:pt idx="154">
                  <c:v>3.4312405586242676</c:v>
                </c:pt>
                <c:pt idx="155">
                  <c:v>3.3250284194946289</c:v>
                </c:pt>
                <c:pt idx="156">
                  <c:v>3.2376596927642822</c:v>
                </c:pt>
                <c:pt idx="157">
                  <c:v>3.1654179096221924</c:v>
                </c:pt>
                <c:pt idx="158">
                  <c:v>3.0958001613616943</c:v>
                </c:pt>
                <c:pt idx="159">
                  <c:v>3.0209650993347168</c:v>
                </c:pt>
                <c:pt idx="160">
                  <c:v>2.9315319061279297</c:v>
                </c:pt>
                <c:pt idx="161">
                  <c:v>2.8695783615112305</c:v>
                </c:pt>
                <c:pt idx="162">
                  <c:v>2.8143517971038818</c:v>
                </c:pt>
                <c:pt idx="163">
                  <c:v>2.7652533054351807</c:v>
                </c:pt>
                <c:pt idx="164">
                  <c:v>2.718843936920166</c:v>
                </c:pt>
                <c:pt idx="165">
                  <c:v>2.6706798076629639</c:v>
                </c:pt>
                <c:pt idx="166">
                  <c:v>2.6609513759613037</c:v>
                </c:pt>
                <c:pt idx="167">
                  <c:v>2.6352338790893555</c:v>
                </c:pt>
                <c:pt idx="168">
                  <c:v>2.5797832012176514</c:v>
                </c:pt>
                <c:pt idx="169">
                  <c:v>2.5457439422607422</c:v>
                </c:pt>
                <c:pt idx="170">
                  <c:v>2.5132255554199219</c:v>
                </c:pt>
                <c:pt idx="171">
                  <c:v>2.5046308040618896</c:v>
                </c:pt>
                <c:pt idx="172">
                  <c:v>2.4905292987823486</c:v>
                </c:pt>
                <c:pt idx="173">
                  <c:v>2.4655978679656982</c:v>
                </c:pt>
                <c:pt idx="174">
                  <c:v>2.4779798984527588</c:v>
                </c:pt>
                <c:pt idx="175">
                  <c:v>2.4619338512420654</c:v>
                </c:pt>
                <c:pt idx="176">
                  <c:v>2.4131503105163574</c:v>
                </c:pt>
                <c:pt idx="177">
                  <c:v>2.3862230777740479</c:v>
                </c:pt>
                <c:pt idx="178">
                  <c:v>2.402510404586792</c:v>
                </c:pt>
                <c:pt idx="179">
                  <c:v>2.4072744846343994</c:v>
                </c:pt>
                <c:pt idx="180">
                  <c:v>2.4003026485443115</c:v>
                </c:pt>
                <c:pt idx="181">
                  <c:v>2.3836193084716797</c:v>
                </c:pt>
                <c:pt idx="182">
                  <c:v>2.374014139175415</c:v>
                </c:pt>
                <c:pt idx="183">
                  <c:v>2.3718464374542236</c:v>
                </c:pt>
                <c:pt idx="184">
                  <c:v>2.3776149749755859</c:v>
                </c:pt>
                <c:pt idx="185">
                  <c:v>2.3923804759979248</c:v>
                </c:pt>
                <c:pt idx="186">
                  <c:v>2.3764767646789551</c:v>
                </c:pt>
                <c:pt idx="187">
                  <c:v>2.3689475059509277</c:v>
                </c:pt>
                <c:pt idx="188">
                  <c:v>2.3434915542602539</c:v>
                </c:pt>
                <c:pt idx="189">
                  <c:v>2.3358252048492432</c:v>
                </c:pt>
                <c:pt idx="190">
                  <c:v>2.3478128910064697</c:v>
                </c:pt>
                <c:pt idx="191">
                  <c:v>2.3443703651428223</c:v>
                </c:pt>
                <c:pt idx="192">
                  <c:v>2.332796573638916</c:v>
                </c:pt>
                <c:pt idx="193">
                  <c:v>2.3268396854400635</c:v>
                </c:pt>
                <c:pt idx="194">
                  <c:v>2.3217024803161621</c:v>
                </c:pt>
                <c:pt idx="195">
                  <c:v>2.3207604885101318</c:v>
                </c:pt>
                <c:pt idx="196">
                  <c:v>2.3258459568023682</c:v>
                </c:pt>
                <c:pt idx="197">
                  <c:v>2.3205137252807617</c:v>
                </c:pt>
                <c:pt idx="198">
                  <c:v>2.3147244453430176</c:v>
                </c:pt>
                <c:pt idx="199">
                  <c:v>2.3119287490844727</c:v>
                </c:pt>
                <c:pt idx="200">
                  <c:v>2.3110699653625488</c:v>
                </c:pt>
                <c:pt idx="201">
                  <c:v>2.3185422420501709</c:v>
                </c:pt>
                <c:pt idx="202">
                  <c:v>2.3175516128540039</c:v>
                </c:pt>
                <c:pt idx="203">
                  <c:v>2.3150594234466553</c:v>
                </c:pt>
                <c:pt idx="204">
                  <c:v>2.3113133907318115</c:v>
                </c:pt>
                <c:pt idx="205">
                  <c:v>2.311901330947876</c:v>
                </c:pt>
                <c:pt idx="206">
                  <c:v>2.3058221340179443</c:v>
                </c:pt>
                <c:pt idx="207">
                  <c:v>2.2951231002807617</c:v>
                </c:pt>
                <c:pt idx="208">
                  <c:v>2.3021590709686279</c:v>
                </c:pt>
                <c:pt idx="209">
                  <c:v>2.2961843013763428</c:v>
                </c:pt>
                <c:pt idx="210">
                  <c:v>2.2912366390228271</c:v>
                </c:pt>
                <c:pt idx="211">
                  <c:v>2.3004710674285889</c:v>
                </c:pt>
                <c:pt idx="212">
                  <c:v>2.3096303939819336</c:v>
                </c:pt>
                <c:pt idx="213">
                  <c:v>2.3178308010101318</c:v>
                </c:pt>
                <c:pt idx="214">
                  <c:v>2.3160078525543213</c:v>
                </c:pt>
                <c:pt idx="215">
                  <c:v>2.2903726100921631</c:v>
                </c:pt>
                <c:pt idx="216">
                  <c:v>2.2949323654174805</c:v>
                </c:pt>
                <c:pt idx="217">
                  <c:v>2.3131406307220459</c:v>
                </c:pt>
                <c:pt idx="218">
                  <c:v>2.2904653549194336</c:v>
                </c:pt>
                <c:pt idx="219">
                  <c:v>2.288322925567627</c:v>
                </c:pt>
                <c:pt idx="220">
                  <c:v>2.2852523326873779</c:v>
                </c:pt>
                <c:pt idx="221">
                  <c:v>2.2908132076263428</c:v>
                </c:pt>
                <c:pt idx="222">
                  <c:v>2.312591552734375</c:v>
                </c:pt>
                <c:pt idx="223">
                  <c:v>2.307178258895874</c:v>
                </c:pt>
                <c:pt idx="224">
                  <c:v>2.3190765380859375</c:v>
                </c:pt>
                <c:pt idx="225">
                  <c:v>2.286219596862793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1">
                    <c:v>192</c:v>
                  </c:pt>
                  <c:pt idx="32">
                    <c:v>254</c:v>
                  </c:pt>
                  <c:pt idx="90">
                    <c:v>372s</c:v>
                  </c:pt>
                  <c:pt idx="106">
                    <c:v>402</c:v>
                  </c:pt>
                  <c:pt idx="125">
                    <c:v>442s</c:v>
                  </c:pt>
                  <c:pt idx="133">
                    <c:v>458s</c:v>
                  </c:pt>
                  <c:pt idx="143">
                    <c:v>478s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1D71E10-ECA8-4BD8-9CED-04A457DBF3E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BC8597B-E8AB-49B5-8A22-6EB652818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34E34C6-C665-46B0-BAA1-F58C8A1D1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440CD7-5601-4972-9F86-C41EE930A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4C13599-5A2B-4ED6-880B-2DD20B53D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36144E8-5E1E-4C94-BD0E-D0E284A5F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5B0-40F6-8908-5AF89033C76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05F3EAD-3B1A-4194-9236-538C8681F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B0-40F6-8908-5AF89033C76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777F084-A0E2-4C22-8C81-4574C3ED2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B0-40F6-8908-5AF89033C76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FDDB53A-5ABE-4E35-94E6-443545C97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B0-40F6-8908-5AF89033C76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62BE260-7210-4736-8FA7-B00C12A56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B0-40F6-8908-5AF89033C76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4D375BC-8DDB-4DE5-AA26-0CD5FB825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5B0-40F6-8908-5AF89033C76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874F7A4-AFB6-4FED-A87A-86D2970BF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5B0-40F6-8908-5AF89033C76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D4DBD68-BE13-464A-BF83-93ADA770C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5B0-40F6-8908-5AF89033C76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4A600C3-3EA9-467C-9B5C-E5A8A0DCF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5B0-40F6-8908-5AF89033C76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42663DA-29C9-4213-95B2-A9FEE0771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5B0-40F6-8908-5AF89033C76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B47756E-3E52-4B37-BDA0-4D4643978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5B0-40F6-8908-5AF89033C76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7343F13-032C-41D4-9DD8-5A007DBC4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5B0-40F6-8908-5AF89033C76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9D4DC2C-ABF9-4F49-A1F3-080E39C50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5B0-40F6-8908-5AF89033C76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C2D901A-7AFE-4E64-95F2-6C7DAEE0C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5B0-40F6-8908-5AF89033C76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5F2F8CB-A9D4-4517-9D5D-742E04286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5B0-40F6-8908-5AF89033C76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62D4952-C1A0-4331-8F1D-89A349FE9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5B0-40F6-8908-5AF89033C76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F423C57-E692-494B-A13A-17E71E3AF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5B0-40F6-8908-5AF89033C76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D79099E-F5C4-4CF5-942F-B394E1303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5B0-40F6-8908-5AF89033C76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550440E-4917-45B2-B1D4-A4A4C9652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5B0-40F6-8908-5AF89033C76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139F72F-F67C-4FDC-9E6A-9240CB19E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5B0-40F6-8908-5AF89033C76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D64DF40-901B-486F-8916-1351133EA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5B0-40F6-8908-5AF89033C76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35B4E03-C0AB-48B0-BD03-49BA7CEB8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5B0-40F6-8908-5AF89033C76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7703974-D23D-4998-88F5-E0590AC24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5B0-40F6-8908-5AF89033C76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2E4D9D4-EA93-41B6-9512-D6E1AAB7A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5B0-40F6-8908-5AF89033C76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E925A82-EF0A-4829-B193-F57A7B227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5B0-40F6-8908-5AF89033C76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356FBEA-9047-48DF-B0C0-25EBEFE6E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5B0-40F6-8908-5AF89033C76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D5D1AC7-0C64-4C47-B2B9-A5FB67F24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5B0-40F6-8908-5AF89033C76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6157C17-4548-44AD-8780-77A7CEDFD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5B0-40F6-8908-5AF89033C76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EDA99C3-B273-411C-8E00-5C36D5EC3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5B0-40F6-8908-5AF89033C76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2E7D8B9-42F1-43DE-B26B-1B1B0D2F6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5B0-40F6-8908-5AF89033C76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04752A0-98F4-47AE-BD01-B199DFC2D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5B0-40F6-8908-5AF89033C76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096F764-1530-4B12-8C65-AF295E7BC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5B0-40F6-8908-5AF89033C76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D66CE49-E510-4154-8DB3-CF8FC1F1B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5B0-40F6-8908-5AF89033C76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FF92986-2218-431A-806C-074FE124A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5B0-40F6-8908-5AF89033C76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F2ED77B-E9DA-41ED-B0D8-68EBF802C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5B0-40F6-8908-5AF89033C76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51E919F-8668-4612-9D76-563844973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5B0-40F6-8908-5AF89033C76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A2212F2-8C80-4FF2-8474-5FA15F7BF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5B0-40F6-8908-5AF89033C76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CEA6D78-C9D4-470E-A33C-0492D91A1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5B0-40F6-8908-5AF89033C76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619B458-C9F9-4D5F-AF08-2152A99EF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5B0-40F6-8908-5AF89033C76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816A051-FF3C-4285-91C6-41B13411C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5B0-40F6-8908-5AF89033C76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50083BB-CCB6-47D9-91CD-14617C23D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5B0-40F6-8908-5AF89033C76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A9950E4-BB47-4B1D-88B0-FAAD88B12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5B0-40F6-8908-5AF89033C76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D7527F1-637A-42A3-AC80-281904AA3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5B0-40F6-8908-5AF89033C76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E79F1B2-5819-4562-8FB8-6B72AEA24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5B0-40F6-8908-5AF89033C76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BAED705-D6FA-4DA2-9A3F-202C85C03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5B0-40F6-8908-5AF89033C76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482C444-7CE0-408A-8B4A-14CD7843E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5B0-40F6-8908-5AF89033C76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D8CCDD2-609E-44C5-A62B-572F1F1BD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5B0-40F6-8908-5AF89033C76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52DDDEE-FBB2-4CFA-BFB6-65017B805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5B0-40F6-8908-5AF89033C76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6EF5388-E9F5-4C65-910E-2287D7871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5B0-40F6-8908-5AF89033C76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D12E679-113F-442B-8799-35A9B115A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5B0-40F6-8908-5AF89033C76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5F3F30A-A26E-45DE-AC1C-A26D8A494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5B0-40F6-8908-5AF89033C76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D7726AD-DB29-4D8A-979F-B581AF43F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5B0-40F6-8908-5AF89033C76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1239F74-EFF9-42AE-92B4-733C2295C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5B0-40F6-8908-5AF89033C76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307CA2F-A493-48D2-AB69-986749CE9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5B0-40F6-8908-5AF89033C76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8A3D14B-5796-4DFD-8232-D105058BB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5B0-40F6-8908-5AF89033C76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230EF9E-E69F-4F5D-A978-FDDE6C84D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5B0-40F6-8908-5AF89033C76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D32F4E7-CFA2-4590-857A-1969DA2B6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5B0-40F6-8908-5AF89033C76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5716D91-C52A-4FF8-8FE3-02D28CF78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5B0-40F6-8908-5AF89033C76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6DFD492-96B3-4090-ABAD-33491FB77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5B0-40F6-8908-5AF89033C76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B71BA76-8C4B-4A1B-AC40-76466A2B8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5B0-40F6-8908-5AF89033C76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CD2E4A6-17B8-430A-B228-F2A6A0D62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5B0-40F6-8908-5AF89033C76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3578EB8-F350-4812-A817-E60BAC9A2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5B0-40F6-8908-5AF89033C76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4F29D93-9BE5-4112-92B7-D27A059D0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5B0-40F6-8908-5AF89033C76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502EFFC-68EA-4A27-9C4F-74DE83C01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5B0-40F6-8908-5AF89033C76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B09DDDA-B97E-4F32-8A66-6382191DC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5B0-40F6-8908-5AF89033C76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B7AFD4D-5416-4E05-A3AA-3E14726B3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5B0-40F6-8908-5AF89033C76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3CC060F-C839-4F9B-944B-41E5D10B9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5B0-40F6-8908-5AF89033C76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EA70C40-F319-4B80-A483-48D802E40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5B0-40F6-8908-5AF89033C76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F089518-E4EE-43B4-B93F-9256172F4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5B0-40F6-8908-5AF89033C76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7A278F3-C806-4A2C-9BF0-77A1C9602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5B0-40F6-8908-5AF89033C76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022D86E-1335-45D8-B963-A0AD968A3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5B0-40F6-8908-5AF89033C76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95B7F72-97AD-427C-B938-EDA4B5E74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5B0-40F6-8908-5AF89033C76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5418C6E-2789-4308-AD2C-1CD5B090D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5B0-40F6-8908-5AF89033C76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065390F-0D3A-4D5D-B66B-9D6AE4E05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5B0-40F6-8908-5AF89033C76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B857D9F-D718-4AC4-A190-31A8719F7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5B0-40F6-8908-5AF89033C76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963F5BA-1F53-4BC1-94F6-163E53193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5B0-40F6-8908-5AF89033C76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4EF1AB1-FF34-4F8A-B6DE-27E1799B8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5B0-40F6-8908-5AF89033C76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B7C4227-F7C6-4F9E-B522-04C14458B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5B0-40F6-8908-5AF89033C76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9C86F9A-8995-4DFE-9139-750A7FC58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5B0-40F6-8908-5AF89033C76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7D126F6-1B01-4F54-BABE-DC871F782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5B0-40F6-8908-5AF89033C76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E0C178E-46C1-4909-B117-F88FCF66B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5B0-40F6-8908-5AF89033C76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E1FAE72-9AF3-4FCC-B86C-18CBF4DDB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5B0-40F6-8908-5AF89033C76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4ECEC84-77C5-45C4-8692-4FC2CF209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5B0-40F6-8908-5AF89033C76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BDCA11B-D0E4-4718-BB69-893CE28BB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5B0-40F6-8908-5AF89033C76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513A048-EA6C-464D-BEE4-AB0E87BDF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5B0-40F6-8908-5AF89033C76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FE8AD75-5EB3-4936-BF7C-C0BD1A2BE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5B0-40F6-8908-5AF89033C76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D1CC29E-E984-4B51-9970-08E35672B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5B0-40F6-8908-5AF89033C76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D7FDEA4-3E80-46B1-A344-370EFD845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5B0-40F6-8908-5AF89033C76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59612EF-E0E9-4A62-96C2-52E395398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5B0-40F6-8908-5AF89033C76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6D8891E-FEAC-46F3-86EA-E5AA2D9C4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5B0-40F6-8908-5AF89033C76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E975401-8A3A-41BB-9720-05D195E6B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5B0-40F6-8908-5AF89033C76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279B882-F994-4B6E-A4B1-17F4529C6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5B0-40F6-8908-5AF89033C76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9436F21-950E-43D2-BE07-151E22485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5B0-40F6-8908-5AF89033C76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859F310-0877-4E85-BC82-7FB70E28F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5B0-40F6-8908-5AF89033C76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9FA6553-C883-45AD-86E4-E3E98AD98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5B0-40F6-8908-5AF89033C76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2678BC5-C258-4A62-AB62-3F0B99D8A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5B0-40F6-8908-5AF89033C76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24BC649-7F4C-47C8-BE48-25244A38A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5B0-40F6-8908-5AF89033C76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E02876A-3FB5-49FA-B4C1-5E4715D5C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5B0-40F6-8908-5AF89033C76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7EFD799-E4F8-474C-B025-D9571F1A7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5B0-40F6-8908-5AF89033C76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3CF4058-2B26-4CCF-B5D0-6AEC4860E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5B0-40F6-8908-5AF89033C76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B0029EF-9C34-4940-9396-F0AECD0ED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5B0-40F6-8908-5AF89033C76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FC1DC29-188F-477B-960E-A5CAB2997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5B0-40F6-8908-5AF89033C76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E9D2D7C-703E-44B7-BE56-74DABEEF2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5B0-40F6-8908-5AF89033C76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C12A96F-3234-4B09-A60B-CF2A8008B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5B0-40F6-8908-5AF89033C76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FB5084B-71BE-4002-8AF0-DC75CB44A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5B0-40F6-8908-5AF89033C76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ABA9648-D424-420F-9AD4-CCF81DA7D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5B0-40F6-8908-5AF89033C76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43C1E25-FFD3-4CF7-9F44-E6CB43FC2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5B0-40F6-8908-5AF89033C76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BC78EC0-90B9-472E-B9FA-49B141E1E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5B0-40F6-8908-5AF89033C76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558FA41-D65E-40AD-AD84-3C0F428CB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5B0-40F6-8908-5AF89033C76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EBDDBCD-BEE2-4EA5-9F2B-764C71964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5B0-40F6-8908-5AF89033C76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9407927-B040-49AF-BBAF-228129C05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5B0-40F6-8908-5AF89033C76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1B586CF-2F4B-495E-BC32-296251222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5B0-40F6-8908-5AF89033C76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B527040-4C18-4A73-81B1-9734A9BA2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5B0-40F6-8908-5AF89033C76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1629BAD-DCC2-4651-8A14-27357404C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5B0-40F6-8908-5AF89033C76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8568DEC-6057-44BB-935F-51458DD75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5B0-40F6-8908-5AF89033C76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9F98826-4513-4B4E-958A-817B7671B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5B0-40F6-8908-5AF89033C76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854EF40-2B08-4151-9A44-557267052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5B0-40F6-8908-5AF89033C76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E2A92E6-9AE1-4256-915E-96F8428C7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5B0-40F6-8908-5AF89033C76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DB5E7F4-224A-44A0-8D20-4038400D8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5B0-40F6-8908-5AF89033C76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AB56FD6-E000-4C2E-9E71-B41DAA1EB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5B0-40F6-8908-5AF89033C76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DE54017-D71D-49EC-9AB4-4D8735458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5B0-40F6-8908-5AF89033C76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FD4A78B-BA20-410F-80F7-3862C4C15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5B0-40F6-8908-5AF89033C76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BE5E384-D1FA-429A-AFFC-7A62E792A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5B0-40F6-8908-5AF89033C76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3AAA89D-516C-48C5-9DFE-2E2047F60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5B0-40F6-8908-5AF89033C76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74D7EFF-DBA6-4575-A30F-DF5ABE550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5B0-40F6-8908-5AF89033C76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30B280A-6BA7-4024-A94B-FAEB7ABCD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5B0-40F6-8908-5AF89033C76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CFC0A36-17EF-4B66-9ACC-C4687F4D9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5B0-40F6-8908-5AF89033C76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2A3FE9E-CCD2-49B7-9242-4C40824B8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5B0-40F6-8908-5AF89033C76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265D8DC-4EFE-42D0-AA9F-891245A62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5B0-40F6-8908-5AF89033C76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647940D-BE3B-480D-8138-F16C0E3D6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5B0-40F6-8908-5AF89033C76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2CB5529-FC36-4B87-95C6-6BCB61DCE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5B0-40F6-8908-5AF89033C76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DEDAEE5-7AF4-46C2-98AF-2AAD97F0A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5B0-40F6-8908-5AF89033C76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A02DC55-8191-47D7-8D79-32CACB36C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5B0-40F6-8908-5AF89033C76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05807B3-3C1A-4173-A1DF-A66E23AB4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5B0-40F6-8908-5AF89033C76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9E8D593-5A47-4979-B836-EF1343602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5B0-40F6-8908-5AF89033C76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38D45D7-D7EC-4A28-8DA5-3E65AB7CE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5B0-40F6-8908-5AF89033C76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36376A3-5CBF-4CED-B455-DE681A472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5B0-40F6-8908-5AF89033C76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753D9FB-267C-41F0-B8FD-75CDBB9FD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5B0-40F6-8908-5AF89033C76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355D5AE-41C2-4F00-82EA-39199BF5C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5B0-40F6-8908-5AF89033C76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3BA1D42-1BC2-403B-81F9-32C18BBA4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5B0-40F6-8908-5AF89033C76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3160194-CF7F-4E24-93FE-13124CC6A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5B0-40F6-8908-5AF89033C76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8C03059-A035-4102-A4B6-47112AA7B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5B0-40F6-8908-5AF89033C76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69BEACE-3A1C-4A3E-B2B4-A4111DDDB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5B0-40F6-8908-5AF89033C76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DE68CAF-3CE9-4681-9B7C-D7037C381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5B0-40F6-8908-5AF89033C76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46A98DE-3128-402A-BCE4-06A943576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5B0-40F6-8908-5AF89033C76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D8FFF88-BA41-4F51-951C-D569D47B2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5B0-40F6-8908-5AF89033C76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D114E0F-A545-4785-A275-4E929A241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5B0-40F6-8908-5AF89033C76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9EB2C1D-3BFE-47EF-8405-2335AEC5C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5B0-40F6-8908-5AF89033C76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7398F2E-D5F7-4F50-B58A-A439A259D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5B0-40F6-8908-5AF89033C76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E354229-E7C5-4133-B13C-9C2407E38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5B0-40F6-8908-5AF89033C76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12FE425-3A36-43D8-82C9-9AB1AC521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5B0-40F6-8908-5AF89033C76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D728FD6-6CB5-4798-9EBE-AD5987B74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5B0-40F6-8908-5AF89033C76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C32A3E0-6776-4E7B-85BC-84661899C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5B0-40F6-8908-5AF89033C76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C989A11-66E3-4BA9-B17F-301300A48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5B0-40F6-8908-5AF89033C76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0B94CC9-4B5B-4AC8-8689-2AC1F717A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5B0-40F6-8908-5AF89033C76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0A16313-2F4B-4213-958F-4F8BB2910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5B0-40F6-8908-5AF89033C76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B93A836-79FE-4E75-BFFC-83FF8F9AE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5B0-40F6-8908-5AF89033C76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2349452-25D9-4BCF-833D-DC968FE55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5B0-40F6-8908-5AF89033C76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03D753A-DF25-4CDA-9113-26EA3A9B3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5B0-40F6-8908-5AF89033C76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08914B8-C84E-493E-8316-4D2482DEF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5B0-40F6-8908-5AF89033C76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C0A8DDF-B7A5-4E32-8508-2091425DF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5B0-40F6-8908-5AF89033C76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C4CB04B-5414-4901-B012-964AD8642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5B0-40F6-8908-5AF89033C76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7ADE712-A4B2-4F74-86A4-94C59243F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5B0-40F6-8908-5AF89033C76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ECE5BC8-8B71-4524-A70F-1C9F9B3D8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5B0-40F6-8908-5AF89033C76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3F95E06-DC62-422C-A6AF-522EE3F13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5B0-40F6-8908-5AF89033C76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6A2CEFD-D15E-4245-8BCB-21A08C8D5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5B0-40F6-8908-5AF89033C76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4B30B03-8A0F-4858-BEB5-346A763F3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5B0-40F6-8908-5AF89033C76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F31B3C2-1199-4CD8-8DD6-CF55AB5B7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5B0-40F6-8908-5AF89033C76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83A43C6-7E89-4DBA-BD2F-F20839EAD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5B0-40F6-8908-5AF89033C76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1DCB7F9-11E5-4A58-903F-E89AFCC48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5B0-40F6-8908-5AF89033C76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AA5DD60-4873-4A96-AC6D-3F2B25C6B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5B0-40F6-8908-5AF89033C76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0A78CA7-ECE4-4818-9FC0-E84B81924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5B0-40F6-8908-5AF89033C76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286C033-0B2A-4EEB-94B4-E27ACDBFC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5B0-40F6-8908-5AF89033C76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5C2EDA3-F865-4320-8ACB-8781A0583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5B0-40F6-8908-5AF89033C76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FA1CB06-CC34-431B-8044-869D1182E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5B0-40F6-8908-5AF89033C76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85F9C3F-8848-4B5A-876C-ECE9C1330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5B0-40F6-8908-5AF89033C76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1CB2E1A-631D-4961-B87E-BD656A73A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5B0-40F6-8908-5AF89033C76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ED58A14-C7C3-4145-8331-F6DFCB1C3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5B0-40F6-8908-5AF89033C76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5230D54-DFB1-4854-AF97-83DE69CF8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5B0-40F6-8908-5AF89033C76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0096A8F-55F3-4824-BDC3-38181CD41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5B0-40F6-8908-5AF89033C76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67D9B51-002D-4DA6-872A-41A94E4D8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5B0-40F6-8908-5AF89033C76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294D690-B03A-4806-BB34-D8C8F3875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5B0-40F6-8908-5AF89033C76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F74A833-0B05-44DD-90C9-5CA8EDDE5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5B0-40F6-8908-5AF89033C76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0E8A433-8A4E-4493-B5B8-39B12CFD5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5B0-40F6-8908-5AF89033C76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29758D8-83E0-4B0E-9CDB-BC56B39AD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5B0-40F6-8908-5AF89033C76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E8C6987-6EF3-48A3-A24D-DE776C5DB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5B0-40F6-8908-5AF89033C76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8EDE2F0-ACF7-4F43-929B-90B6E2CD9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5B0-40F6-8908-5AF89033C76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5AF8B95-0946-48F9-AF22-4FF533135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5B0-40F6-8908-5AF89033C76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A855AE1-8EE8-4E27-8E07-AA19AB30B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5B0-40F6-8908-5AF89033C76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8833FDE-BBEB-4548-AC1E-17B50BB93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5B0-40F6-8908-5AF89033C76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5794EB3-DCD4-4824-ABFD-16AE2CC02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5B0-40F6-8908-5AF89033C76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4557BDC-606C-4737-9790-748F74F2E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5B0-40F6-8908-5AF89033C76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4BBA947-6B85-4922-98A6-EF483215A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5B0-40F6-8908-5AF89033C76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66F9854-6C02-48C8-908F-0E8E50B80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5B0-40F6-8908-5AF89033C76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1E5CB66-05C3-41DB-AEA8-0D046522E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5B0-40F6-8908-5AF89033C76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A64760A-460B-4363-8D97-217047348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5B0-40F6-8908-5AF89033C76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83ADBB9-76CF-4CAB-8527-E7D7CCB57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5B0-40F6-8908-5AF89033C76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6F13C91-FFCE-4F67-ACAE-B6A12AC97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5B0-40F6-8908-5AF89033C76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1AC2DB7-9808-4B7F-A253-6002CC8D2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5B0-40F6-8908-5AF89033C76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83801B8-7AC9-43E8-977C-6E6E2E1F8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5B0-40F6-8908-5AF89033C76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386D0CA-9907-48C6-973C-DF4A98810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5B0-40F6-8908-5AF89033C76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4C03D23-07BB-4E41-8061-A69E567F8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5B0-40F6-8908-5AF89033C76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51D8B63-2D39-44AA-9C6A-BCC641896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5B0-40F6-8908-5AF89033C76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C47E8F4-A5D2-4143-9B92-3C9FDB9F6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5B0-40F6-8908-5AF89033C76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D55B9F9-F891-4CB3-88D8-700D51C34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5B0-40F6-8908-5AF89033C76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F5EC43B-2C73-4E03-A5D9-B444E2186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5B0-40F6-8908-5AF89033C76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DE31503-75D0-4C57-A313-8E15EA7DE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5B0-40F6-8908-5AF89033C76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225E394-B410-4942-9674-A99A59BC7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5B0-40F6-8908-5AF89033C76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2ACDF45-8A56-469D-AF77-ABA0D8BFE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5B0-40F6-8908-5AF89033C76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3E220A7-E4B0-4C94-8D0D-95E47BCD1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5B0-40F6-8908-5AF89033C76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EA3F3B1-C301-4F6A-88DE-F8ABBE29E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5B0-40F6-8908-5AF89033C76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13BCB58-E12C-4E87-A10F-D3B331672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5B0-40F6-8908-5AF89033C76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CA01E70-3CB8-4D3B-AF00-16D42891A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5B0-40F6-8908-5AF89033C76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980827B-FF76-41B0-B9C8-80A8EB876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5B0-40F6-8908-5AF89033C76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CA3D2F6-71ED-4E05-BDAF-2384BE97B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5B0-40F6-8908-5AF89033C76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A202356-5F97-4E85-B8B3-8DB52F242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5B0-40F6-8908-5AF89033C76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49ABC66-3F28-4D1C-B576-A25569FB6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5B0-40F6-8908-5AF89033C76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22DA016-AEEE-4525-BDE6-8B5AA398D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5B0-40F6-8908-5AF89033C76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B884594-A320-4D56-BF99-45C3AD0A6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5B0-40F6-8908-5AF89033C76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C9627F5-3B0B-4580-8DE4-A6C0F69AC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5B0-40F6-8908-5AF89033C76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AF36A4C-6610-4037-965B-84980758D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5B0-40F6-8908-5AF89033C76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D010A60-3D62-4C0C-B7AF-DF580EE5B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5B0-40F6-8908-5AF89033C76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64767B2-14DF-4744-81AD-37A8970F7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5B0-40F6-8908-5AF89033C76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1F507D4-0F6F-474B-9C1A-0CB039B22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5B0-40F6-8908-5AF89033C76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5B8B170-315F-4BD9-81B0-97E0EBA1B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5B0-40F6-8908-5AF89033C76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35A3905-3D57-451E-A074-9BCE85665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5B0-40F6-8908-5AF89033C76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5B0-40F6-8908-5AF89033C76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5B0-40F6-8908-5AF89033C76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5B0-40F6-8908-5AF89033C76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5B0-40F6-8908-5AF89033C76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5B0-40F6-8908-5AF89033C76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5B0-40F6-8908-5AF89033C76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5B0-40F6-8908-5AF89033C76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5B0-40F6-8908-5AF89033C76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5B0-40F6-8908-5AF89033C76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5B0-40F6-8908-5AF89033C76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5B0-40F6-8908-5AF89033C76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5B0-40F6-8908-5AF89033C76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5B0-40F6-8908-5AF89033C76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5B0-40F6-8908-5AF89033C76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5B0-40F6-8908-5AF89033C76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5B0-40F6-8908-5AF89033C76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5B0-40F6-8908-5AF89033C76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5B0-40F6-8908-5AF89033C76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5B0-40F6-8908-5AF89033C76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5B0-40F6-8908-5AF89033C76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5B0-40F6-8908-5AF89033C76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5B0-40F6-8908-5AF89033C76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5B0-40F6-8908-5AF89033C76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5B0-40F6-8908-5AF89033C76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5B0-40F6-8908-5AF89033C76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5B0-40F6-8908-5AF89033C76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5B0-40F6-8908-5AF89033C76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5B0-40F6-8908-5AF89033C76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5B0-40F6-8908-5AF89033C76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5B0-40F6-8908-5AF89033C76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5B0-40F6-8908-5AF89033C76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5B0-40F6-8908-5AF89033C76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5B0-40F6-8908-5AF89033C76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5B0-40F6-8908-5AF89033C76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5B0-40F6-8908-5AF89033C76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5B0-40F6-8908-5AF89033C76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5B0-40F6-8908-5AF89033C76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5B0-40F6-8908-5AF89033C76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5B0-40F6-8908-5AF89033C76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5B0-40F6-8908-5AF89033C76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5B0-40F6-8908-5AF89033C76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5B0-40F6-8908-5AF89033C76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5B0-40F6-8908-5AF89033C76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5B0-40F6-8908-5AF89033C76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5B0-40F6-8908-5AF89033C76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5B0-40F6-8908-5AF89033C76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5B0-40F6-8908-5AF89033C76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5B0-40F6-8908-5AF89033C76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5B0-40F6-8908-5AF89033C76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5B0-40F6-8908-5AF89033C76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5B0-40F6-8908-5AF89033C76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5B0-40F6-8908-5AF89033C76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5B0-40F6-8908-5AF89033C76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5B0-40F6-8908-5AF89033C76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5B0-40F6-8908-5AF89033C76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5B0-40F6-8908-5AF89033C76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5B0-40F6-8908-5AF89033C76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5B0-40F6-8908-5AF89033C76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5B0-40F6-8908-5AF89033C76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5B0-40F6-8908-5AF89033C76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5B0-40F6-8908-5AF89033C76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5B0-40F6-8908-5AF89033C76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5B0-40F6-8908-5AF89033C76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5B0-40F6-8908-5AF89033C76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5B0-40F6-8908-5AF89033C76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5B0-40F6-8908-5AF89033C76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5B0-40F6-8908-5AF89033C76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5B0-40F6-8908-5AF89033C76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5B0-40F6-8908-5AF89033C76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5B0-40F6-8908-5AF89033C76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5B0-40F6-8908-5AF89033C76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5B0-40F6-8908-5AF89033C76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95B0-40F6-8908-5AF89033C76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58.532405853271484</c:v>
                </c:pt>
                <c:pt idx="1">
                  <c:v>78.36566162109375</c:v>
                </c:pt>
                <c:pt idx="2">
                  <c:v>92.764457702636719</c:v>
                </c:pt>
                <c:pt idx="3">
                  <c:v>99.999992370605469</c:v>
                </c:pt>
                <c:pt idx="4">
                  <c:v>98.6005859375</c:v>
                </c:pt>
                <c:pt idx="5">
                  <c:v>88.610084533691406</c:v>
                </c:pt>
                <c:pt idx="6">
                  <c:v>70.993415832519531</c:v>
                </c:pt>
                <c:pt idx="7">
                  <c:v>52.026630401611328</c:v>
                </c:pt>
                <c:pt idx="8">
                  <c:v>37.289878845214844</c:v>
                </c:pt>
                <c:pt idx="9">
                  <c:v>27.824741363525391</c:v>
                </c:pt>
                <c:pt idx="10">
                  <c:v>22.933879852294922</c:v>
                </c:pt>
                <c:pt idx="11">
                  <c:v>20.692625045776367</c:v>
                </c:pt>
                <c:pt idx="12">
                  <c:v>19.743871688842773</c:v>
                </c:pt>
                <c:pt idx="13">
                  <c:v>19.188508987426758</c:v>
                </c:pt>
                <c:pt idx="14">
                  <c:v>18.480504989624023</c:v>
                </c:pt>
                <c:pt idx="15">
                  <c:v>17.180328369140625</c:v>
                </c:pt>
                <c:pt idx="16">
                  <c:v>15.351161003112793</c:v>
                </c:pt>
                <c:pt idx="17">
                  <c:v>13.178860664367676</c:v>
                </c:pt>
                <c:pt idx="18">
                  <c:v>11.028494834899902</c:v>
                </c:pt>
                <c:pt idx="19">
                  <c:v>8.817906379699707</c:v>
                </c:pt>
                <c:pt idx="20">
                  <c:v>6.9843196868896484</c:v>
                </c:pt>
                <c:pt idx="21">
                  <c:v>5.6888790130615234</c:v>
                </c:pt>
                <c:pt idx="22">
                  <c:v>4.6619124412536621</c:v>
                </c:pt>
                <c:pt idx="23">
                  <c:v>3.7506732940673828</c:v>
                </c:pt>
                <c:pt idx="24">
                  <c:v>3.0689687728881836</c:v>
                </c:pt>
                <c:pt idx="25">
                  <c:v>2.6802785396575928</c:v>
                </c:pt>
                <c:pt idx="26">
                  <c:v>2.4306576251983643</c:v>
                </c:pt>
                <c:pt idx="27">
                  <c:v>2.3027489185333252</c:v>
                </c:pt>
                <c:pt idx="28">
                  <c:v>2.1193532943725586</c:v>
                </c:pt>
                <c:pt idx="29">
                  <c:v>2</c:v>
                </c:pt>
                <c:pt idx="30">
                  <c:v>2.0301728248596191</c:v>
                </c:pt>
                <c:pt idx="31">
                  <c:v>2.0685312747955322</c:v>
                </c:pt>
                <c:pt idx="32">
                  <c:v>2.0498185157775879</c:v>
                </c:pt>
                <c:pt idx="33">
                  <c:v>2.1406538486480713</c:v>
                </c:pt>
                <c:pt idx="34">
                  <c:v>2.3936545848846436</c:v>
                </c:pt>
                <c:pt idx="35">
                  <c:v>2.6837286949157715</c:v>
                </c:pt>
                <c:pt idx="36">
                  <c:v>2.9724650382995605</c:v>
                </c:pt>
                <c:pt idx="37">
                  <c:v>3.3905713558197021</c:v>
                </c:pt>
                <c:pt idx="38">
                  <c:v>3.8929817676544189</c:v>
                </c:pt>
                <c:pt idx="39">
                  <c:v>4.3723487854003906</c:v>
                </c:pt>
                <c:pt idx="40">
                  <c:v>4.810276985168457</c:v>
                </c:pt>
                <c:pt idx="41">
                  <c:v>5.0786986351013184</c:v>
                </c:pt>
                <c:pt idx="42">
                  <c:v>5.1348013877868652</c:v>
                </c:pt>
                <c:pt idx="43">
                  <c:v>5.1044173240661621</c:v>
                </c:pt>
                <c:pt idx="44">
                  <c:v>4.9218668937683105</c:v>
                </c:pt>
                <c:pt idx="45">
                  <c:v>4.4485907554626465</c:v>
                </c:pt>
                <c:pt idx="46">
                  <c:v>3.7371006011962891</c:v>
                </c:pt>
                <c:pt idx="47">
                  <c:v>3.0042047500610352</c:v>
                </c:pt>
                <c:pt idx="48">
                  <c:v>2.5338330268859863</c:v>
                </c:pt>
                <c:pt idx="49">
                  <c:v>2.2397274971008301</c:v>
                </c:pt>
                <c:pt idx="50">
                  <c:v>2.1169590950012207</c:v>
                </c:pt>
                <c:pt idx="51">
                  <c:v>2.2180750370025635</c:v>
                </c:pt>
                <c:pt idx="52">
                  <c:v>2.3600313663482666</c:v>
                </c:pt>
                <c:pt idx="53">
                  <c:v>2.4253940582275391</c:v>
                </c:pt>
                <c:pt idx="54">
                  <c:v>2.4286859035491943</c:v>
                </c:pt>
                <c:pt idx="55">
                  <c:v>2.6603686809539795</c:v>
                </c:pt>
                <c:pt idx="56">
                  <c:v>2.8219003677368164</c:v>
                </c:pt>
                <c:pt idx="57">
                  <c:v>2.8546962738037109</c:v>
                </c:pt>
                <c:pt idx="58">
                  <c:v>2.9638040065765381</c:v>
                </c:pt>
                <c:pt idx="59">
                  <c:v>3.0771720409393311</c:v>
                </c:pt>
                <c:pt idx="60">
                  <c:v>3.1195619106292725</c:v>
                </c:pt>
                <c:pt idx="61">
                  <c:v>3.1157770156860352</c:v>
                </c:pt>
                <c:pt idx="62">
                  <c:v>3.2523643970489502</c:v>
                </c:pt>
                <c:pt idx="63">
                  <c:v>3.3879482746124268</c:v>
                </c:pt>
                <c:pt idx="64">
                  <c:v>3.3959228992462158</c:v>
                </c:pt>
                <c:pt idx="65">
                  <c:v>3.3619301319122314</c:v>
                </c:pt>
                <c:pt idx="66">
                  <c:v>3.4298100471496582</c:v>
                </c:pt>
                <c:pt idx="67">
                  <c:v>3.4713020324707031</c:v>
                </c:pt>
                <c:pt idx="68">
                  <c:v>3.4913702011108398</c:v>
                </c:pt>
                <c:pt idx="69">
                  <c:v>3.5162620544433594</c:v>
                </c:pt>
                <c:pt idx="70">
                  <c:v>3.4396681785583496</c:v>
                </c:pt>
                <c:pt idx="71">
                  <c:v>3.482234001159668</c:v>
                </c:pt>
                <c:pt idx="72">
                  <c:v>3.5406255722045898</c:v>
                </c:pt>
                <c:pt idx="73">
                  <c:v>3.4311127662658691</c:v>
                </c:pt>
                <c:pt idx="74">
                  <c:v>3.4389815330505371</c:v>
                </c:pt>
                <c:pt idx="75">
                  <c:v>3.4602468013763428</c:v>
                </c:pt>
                <c:pt idx="76">
                  <c:v>3.384005069732666</c:v>
                </c:pt>
                <c:pt idx="77">
                  <c:v>3.4476778507232666</c:v>
                </c:pt>
                <c:pt idx="78">
                  <c:v>3.360363245010376</c:v>
                </c:pt>
                <c:pt idx="79">
                  <c:v>3.1826713085174561</c:v>
                </c:pt>
                <c:pt idx="80">
                  <c:v>3.2374892234802246</c:v>
                </c:pt>
                <c:pt idx="81">
                  <c:v>3.249107837677002</c:v>
                </c:pt>
                <c:pt idx="82">
                  <c:v>3.1932864189147949</c:v>
                </c:pt>
                <c:pt idx="83">
                  <c:v>3.2110836505889893</c:v>
                </c:pt>
                <c:pt idx="84">
                  <c:v>3.2367675304412842</c:v>
                </c:pt>
                <c:pt idx="85">
                  <c:v>3.294912576675415</c:v>
                </c:pt>
                <c:pt idx="86">
                  <c:v>3.1466188430786133</c:v>
                </c:pt>
                <c:pt idx="87">
                  <c:v>3.0459606647491455</c:v>
                </c:pt>
                <c:pt idx="88">
                  <c:v>3.1044931411743164</c:v>
                </c:pt>
                <c:pt idx="89">
                  <c:v>3.1447527408599854</c:v>
                </c:pt>
                <c:pt idx="90">
                  <c:v>3.0655713081359863</c:v>
                </c:pt>
                <c:pt idx="91">
                  <c:v>3.0570511817932129</c:v>
                </c:pt>
                <c:pt idx="92">
                  <c:v>3.022829532623291</c:v>
                </c:pt>
                <c:pt idx="93">
                  <c:v>2.9364655017852783</c:v>
                </c:pt>
                <c:pt idx="94">
                  <c:v>3.0175836086273193</c:v>
                </c:pt>
                <c:pt idx="95">
                  <c:v>3.0677013397216797</c:v>
                </c:pt>
                <c:pt idx="96">
                  <c:v>2.9982545375823975</c:v>
                </c:pt>
                <c:pt idx="97">
                  <c:v>3.0094680786132813</c:v>
                </c:pt>
                <c:pt idx="98">
                  <c:v>3.0606069564819336</c:v>
                </c:pt>
                <c:pt idx="99">
                  <c:v>3.0496046543121338</c:v>
                </c:pt>
                <c:pt idx="100">
                  <c:v>3.1686763763427734</c:v>
                </c:pt>
                <c:pt idx="101">
                  <c:v>3.3181319236755371</c:v>
                </c:pt>
                <c:pt idx="102">
                  <c:v>3.2427880764007568</c:v>
                </c:pt>
                <c:pt idx="103">
                  <c:v>3.0919065475463867</c:v>
                </c:pt>
                <c:pt idx="104">
                  <c:v>3.1616523265838623</c:v>
                </c:pt>
                <c:pt idx="105">
                  <c:v>3.3441503047943115</c:v>
                </c:pt>
                <c:pt idx="106">
                  <c:v>3.2684366703033447</c:v>
                </c:pt>
                <c:pt idx="107">
                  <c:v>3.1445591449737549</c:v>
                </c:pt>
                <c:pt idx="108">
                  <c:v>3.1166396141052246</c:v>
                </c:pt>
                <c:pt idx="109">
                  <c:v>3.3281486034393311</c:v>
                </c:pt>
                <c:pt idx="110">
                  <c:v>3.392824649810791</c:v>
                </c:pt>
                <c:pt idx="111">
                  <c:v>3.2475762367248535</c:v>
                </c:pt>
                <c:pt idx="112">
                  <c:v>3.336087703704834</c:v>
                </c:pt>
                <c:pt idx="113">
                  <c:v>3.4769880771636963</c:v>
                </c:pt>
                <c:pt idx="114">
                  <c:v>3.489293098449707</c:v>
                </c:pt>
                <c:pt idx="115">
                  <c:v>3.4245641231536865</c:v>
                </c:pt>
                <c:pt idx="116">
                  <c:v>3.4854025840759277</c:v>
                </c:pt>
                <c:pt idx="117">
                  <c:v>3.5946688652038574</c:v>
                </c:pt>
                <c:pt idx="118">
                  <c:v>3.6524090766906738</c:v>
                </c:pt>
                <c:pt idx="119">
                  <c:v>3.4034571647644043</c:v>
                </c:pt>
                <c:pt idx="120">
                  <c:v>3.2124216556549072</c:v>
                </c:pt>
                <c:pt idx="121">
                  <c:v>3.2689471244812012</c:v>
                </c:pt>
                <c:pt idx="122">
                  <c:v>3.3511390686035156</c:v>
                </c:pt>
                <c:pt idx="123">
                  <c:v>3.6756813526153564</c:v>
                </c:pt>
                <c:pt idx="124">
                  <c:v>3.6708931922912598</c:v>
                </c:pt>
                <c:pt idx="125">
                  <c:v>3.4099178314208984</c:v>
                </c:pt>
                <c:pt idx="126">
                  <c:v>3.1890966892242432</c:v>
                </c:pt>
                <c:pt idx="127">
                  <c:v>3.2126505374908447</c:v>
                </c:pt>
                <c:pt idx="128">
                  <c:v>3.4901027679443359</c:v>
                </c:pt>
                <c:pt idx="129">
                  <c:v>3.690697193145752</c:v>
                </c:pt>
                <c:pt idx="130">
                  <c:v>3.7375760078430176</c:v>
                </c:pt>
                <c:pt idx="131">
                  <c:v>3.6353335380554199</c:v>
                </c:pt>
                <c:pt idx="132">
                  <c:v>3.5645313262939453</c:v>
                </c:pt>
                <c:pt idx="133">
                  <c:v>3.3760483264923096</c:v>
                </c:pt>
                <c:pt idx="134">
                  <c:v>3.4103929996490479</c:v>
                </c:pt>
                <c:pt idx="135">
                  <c:v>3.7827646732330322</c:v>
                </c:pt>
                <c:pt idx="136">
                  <c:v>5.2045297622680664</c:v>
                </c:pt>
                <c:pt idx="137">
                  <c:v>5.4467926025390625</c:v>
                </c:pt>
                <c:pt idx="138">
                  <c:v>4.1107926368713379</c:v>
                </c:pt>
                <c:pt idx="139">
                  <c:v>3.7806346416473389</c:v>
                </c:pt>
                <c:pt idx="140">
                  <c:v>3.9582035541534424</c:v>
                </c:pt>
                <c:pt idx="141">
                  <c:v>3.4446852207183838</c:v>
                </c:pt>
                <c:pt idx="142">
                  <c:v>3.2163295745849609</c:v>
                </c:pt>
                <c:pt idx="143">
                  <c:v>3.7617459297180176</c:v>
                </c:pt>
                <c:pt idx="144">
                  <c:v>3.6679885387420654</c:v>
                </c:pt>
                <c:pt idx="145">
                  <c:v>3.4570958614349365</c:v>
                </c:pt>
                <c:pt idx="146">
                  <c:v>4.5537199974060059</c:v>
                </c:pt>
                <c:pt idx="147">
                  <c:v>5.0409030914306641</c:v>
                </c:pt>
                <c:pt idx="148">
                  <c:v>4.2155876159667969</c:v>
                </c:pt>
                <c:pt idx="149">
                  <c:v>3.4814770221710205</c:v>
                </c:pt>
                <c:pt idx="150">
                  <c:v>3.3389747142791748</c:v>
                </c:pt>
                <c:pt idx="151">
                  <c:v>3.4353375434875488</c:v>
                </c:pt>
                <c:pt idx="152">
                  <c:v>3.5476140975952148</c:v>
                </c:pt>
                <c:pt idx="153">
                  <c:v>3.4737312793731689</c:v>
                </c:pt>
                <c:pt idx="154">
                  <c:v>3.6017279624938965</c:v>
                </c:pt>
                <c:pt idx="155">
                  <c:v>3.6692559719085693</c:v>
                </c:pt>
                <c:pt idx="156">
                  <c:v>3.5594439506530762</c:v>
                </c:pt>
                <c:pt idx="157">
                  <c:v>3.3787415027618408</c:v>
                </c:pt>
                <c:pt idx="158">
                  <c:v>3.4932010173797607</c:v>
                </c:pt>
                <c:pt idx="159">
                  <c:v>3.8572108745574951</c:v>
                </c:pt>
                <c:pt idx="160">
                  <c:v>3.6569862365722656</c:v>
                </c:pt>
                <c:pt idx="161">
                  <c:v>3.4917047023773193</c:v>
                </c:pt>
                <c:pt idx="162">
                  <c:v>3.876082181930542</c:v>
                </c:pt>
                <c:pt idx="163">
                  <c:v>3.6399457454681396</c:v>
                </c:pt>
                <c:pt idx="164">
                  <c:v>3.5889654159545898</c:v>
                </c:pt>
                <c:pt idx="165">
                  <c:v>3.9351954460144043</c:v>
                </c:pt>
                <c:pt idx="166">
                  <c:v>4.0824332237243652</c:v>
                </c:pt>
                <c:pt idx="167">
                  <c:v>4.3327932357788086</c:v>
                </c:pt>
                <c:pt idx="168">
                  <c:v>3.8290274143218994</c:v>
                </c:pt>
                <c:pt idx="169">
                  <c:v>3.690415620803833</c:v>
                </c:pt>
                <c:pt idx="170">
                  <c:v>3.8584785461425781</c:v>
                </c:pt>
                <c:pt idx="171">
                  <c:v>3.4415340423583984</c:v>
                </c:pt>
                <c:pt idx="172">
                  <c:v>3.7282989025115967</c:v>
                </c:pt>
                <c:pt idx="173">
                  <c:v>3.7206587791442871</c:v>
                </c:pt>
                <c:pt idx="174">
                  <c:v>3.9417617321014404</c:v>
                </c:pt>
                <c:pt idx="175">
                  <c:v>3.8703784942626953</c:v>
                </c:pt>
                <c:pt idx="176">
                  <c:v>3.665471076965332</c:v>
                </c:pt>
                <c:pt idx="177">
                  <c:v>3.7075793743133545</c:v>
                </c:pt>
                <c:pt idx="178">
                  <c:v>3.4887120723724365</c:v>
                </c:pt>
                <c:pt idx="179">
                  <c:v>3.8943021297454834</c:v>
                </c:pt>
                <c:pt idx="180">
                  <c:v>3.972726583480835</c:v>
                </c:pt>
                <c:pt idx="181">
                  <c:v>3.4710907936096191</c:v>
                </c:pt>
                <c:pt idx="182">
                  <c:v>3.4388232231140137</c:v>
                </c:pt>
                <c:pt idx="183">
                  <c:v>3.5420162677764893</c:v>
                </c:pt>
                <c:pt idx="184">
                  <c:v>3.5339536666870117</c:v>
                </c:pt>
                <c:pt idx="185">
                  <c:v>4.0722756385803223</c:v>
                </c:pt>
                <c:pt idx="186">
                  <c:v>4.1555590629577637</c:v>
                </c:pt>
                <c:pt idx="187">
                  <c:v>3.932642936706543</c:v>
                </c:pt>
                <c:pt idx="188">
                  <c:v>3.6373755931854248</c:v>
                </c:pt>
                <c:pt idx="189">
                  <c:v>3.8951821327209473</c:v>
                </c:pt>
                <c:pt idx="190">
                  <c:v>3.850715160369873</c:v>
                </c:pt>
                <c:pt idx="191">
                  <c:v>3.465862512588501</c:v>
                </c:pt>
                <c:pt idx="192">
                  <c:v>3.4935178756713867</c:v>
                </c:pt>
                <c:pt idx="193">
                  <c:v>3.521155834197998</c:v>
                </c:pt>
                <c:pt idx="194">
                  <c:v>4.0910940170288086</c:v>
                </c:pt>
                <c:pt idx="195">
                  <c:v>3.8141698837280273</c:v>
                </c:pt>
                <c:pt idx="196">
                  <c:v>4.3097147941589355</c:v>
                </c:pt>
                <c:pt idx="197">
                  <c:v>3.9145462512969971</c:v>
                </c:pt>
                <c:pt idx="198">
                  <c:v>3.8406634330749512</c:v>
                </c:pt>
                <c:pt idx="199">
                  <c:v>3.9542779922485352</c:v>
                </c:pt>
                <c:pt idx="200">
                  <c:v>4.6443266868591309</c:v>
                </c:pt>
                <c:pt idx="201">
                  <c:v>4.2084231376647949</c:v>
                </c:pt>
                <c:pt idx="202">
                  <c:v>3.6547329425811768</c:v>
                </c:pt>
                <c:pt idx="203">
                  <c:v>3.7555317878723145</c:v>
                </c:pt>
                <c:pt idx="204">
                  <c:v>3.6386783123016357</c:v>
                </c:pt>
                <c:pt idx="205">
                  <c:v>4.3316664695739746</c:v>
                </c:pt>
                <c:pt idx="206">
                  <c:v>3.651106595993042</c:v>
                </c:pt>
                <c:pt idx="207">
                  <c:v>4.3558893203735352</c:v>
                </c:pt>
                <c:pt idx="208">
                  <c:v>3.4602997303009033</c:v>
                </c:pt>
                <c:pt idx="209">
                  <c:v>4.0991392135620117</c:v>
                </c:pt>
                <c:pt idx="210">
                  <c:v>3.6643445491790771</c:v>
                </c:pt>
                <c:pt idx="211">
                  <c:v>3.5424563884735107</c:v>
                </c:pt>
                <c:pt idx="212">
                  <c:v>3.9594357013702393</c:v>
                </c:pt>
                <c:pt idx="213">
                  <c:v>3.4809489250183105</c:v>
                </c:pt>
                <c:pt idx="214">
                  <c:v>4.2368531227111816</c:v>
                </c:pt>
                <c:pt idx="215">
                  <c:v>3.521120548248291</c:v>
                </c:pt>
                <c:pt idx="216">
                  <c:v>4.0513978004455566</c:v>
                </c:pt>
                <c:pt idx="217">
                  <c:v>3.9275906085968018</c:v>
                </c:pt>
                <c:pt idx="218">
                  <c:v>4.190150260925293</c:v>
                </c:pt>
                <c:pt idx="219">
                  <c:v>4.4750490188598633</c:v>
                </c:pt>
                <c:pt idx="220">
                  <c:v>3.4669363498687744</c:v>
                </c:pt>
                <c:pt idx="221">
                  <c:v>4.4024162292480469</c:v>
                </c:pt>
                <c:pt idx="222">
                  <c:v>2.7888405323028564</c:v>
                </c:pt>
                <c:pt idx="223">
                  <c:v>3.0416302680969238</c:v>
                </c:pt>
                <c:pt idx="224">
                  <c:v>3.2981870174407959</c:v>
                </c:pt>
                <c:pt idx="225">
                  <c:v>3.3397493362426758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3">
                    <c:v>196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105C835-F868-41FC-99B2-FFC6C870223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A6646ED-A658-4037-B947-E35E3212B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A691119-2A2A-4387-BE34-C3AA6DBC4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ABAB4D7-694E-47B4-BDFB-0D1A01A54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CAD309C-357E-48BF-B170-F38D7CE62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CB0B6DE-74DA-4DC1-ADCE-6AC4B5D3C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958-47B1-AD58-48C5C767C44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3C4CF93-4B70-491D-8BFA-5738BC201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958-47B1-AD58-48C5C767C44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5E5711F-02C0-47E6-9C1C-F2E4A10B4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958-47B1-AD58-48C5C767C44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50B77BF-15A9-4A57-95C3-7BB0FCF39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958-47B1-AD58-48C5C767C44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8C76A40-DD1F-4D93-9F36-EB4B8A085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958-47B1-AD58-48C5C767C44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CF81CDD-8FB1-473B-8BCD-E136D9320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958-47B1-AD58-48C5C767C44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11217D8-938A-43A7-A1D0-F734D54F5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958-47B1-AD58-48C5C767C44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326FCA0-C8CC-4696-BE4E-FD3C19B8E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958-47B1-AD58-48C5C767C44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21A19AA-E2CB-45AC-99E7-3D55392B5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958-47B1-AD58-48C5C767C44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B845569-7D0E-477F-8AAA-14C838C9A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958-47B1-AD58-48C5C767C44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4ED5889-6C9B-4D7E-8BED-AFFCE37B5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958-47B1-AD58-48C5C767C44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D725D3F-CDFD-409A-A7BF-365DA17D9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958-47B1-AD58-48C5C767C44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B6C3B8A-897A-4EB5-851C-D31B64710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958-47B1-AD58-48C5C767C44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26B2576-2260-435A-9A28-BD12C90F2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958-47B1-AD58-48C5C767C44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67D0054-BDD4-4CF0-B00E-1F7CE4CCC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958-47B1-AD58-48C5C767C44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5638F45-E78F-4AF3-826D-8ABBD76BE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958-47B1-AD58-48C5C767C44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1046436-4059-468E-BFEC-2350C0BEC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958-47B1-AD58-48C5C767C44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C6AFFFF-CDFB-4C54-93FF-258C1B53F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958-47B1-AD58-48C5C767C44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4C45C84-FBB8-4546-AAEA-73DAA7901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958-47B1-AD58-48C5C767C44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75DAF48-65B6-490D-B560-42A1D1290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958-47B1-AD58-48C5C767C44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196EB89-258B-4A43-9524-04309362C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958-47B1-AD58-48C5C767C44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A29B695-7272-41FD-90E2-9D3795C01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958-47B1-AD58-48C5C767C44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D56F63A-CE68-4C97-911D-E966B1E5D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958-47B1-AD58-48C5C767C44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F71BB8F-3B4D-4C85-A455-CEDDAE31F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958-47B1-AD58-48C5C767C44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311A172-4E66-458A-A8FB-78ACAB2D0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958-47B1-AD58-48C5C767C44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5D20F1A-4DBA-407C-BF72-B64F75174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958-47B1-AD58-48C5C767C44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FC4CFF0-DD8E-498A-9CBB-1AEC53604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958-47B1-AD58-48C5C767C44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35BADDC-FB12-418F-B21D-D0BC1E77A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958-47B1-AD58-48C5C767C44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61C4C39-858E-47A9-9843-6F6EB06D2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958-47B1-AD58-48C5C767C44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6F1AFD8-27D8-4F47-9A38-F16AF5A51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958-47B1-AD58-48C5C767C44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D024EE1-12BC-4126-9714-1B335B4E4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958-47B1-AD58-48C5C767C44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30536A5-12E4-446A-BA3C-0BA3BE4AC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958-47B1-AD58-48C5C767C44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38863EA-DF99-45ED-B28D-35D7E3936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958-47B1-AD58-48C5C767C44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5A5921D-B1D6-4BF6-AFF0-1E022B2B4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958-47B1-AD58-48C5C767C44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D5F4E08-E8F8-4BB7-92F2-7F4369B9B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958-47B1-AD58-48C5C767C44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7DB4E30-A799-483D-AA3E-D3A6234F6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958-47B1-AD58-48C5C767C44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B940ABE-9B4F-4D06-A138-53BE7535F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958-47B1-AD58-48C5C767C44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D8F116F-AF15-4AD6-B4DB-692090C2D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958-47B1-AD58-48C5C767C44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AC980A7-8548-4747-8693-F1F7F2417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958-47B1-AD58-48C5C767C44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60611A5-E1C0-4244-B9C0-EEA1CB981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958-47B1-AD58-48C5C767C44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93D18EF-7C51-42BD-A3C7-38E102C0C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958-47B1-AD58-48C5C767C44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FB1B933-1CA1-47DF-98D0-F43DB6C9C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958-47B1-AD58-48C5C767C44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23871AD-359F-4B29-8708-19F744603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958-47B1-AD58-48C5C767C44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840CDCD-200B-4FB1-8714-A99E048EF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958-47B1-AD58-48C5C767C44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F6D9BD3-F01C-4E3C-8291-E66CFE3BE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958-47B1-AD58-48C5C767C44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F931DE6-81E6-430E-97A6-FD939D753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958-47B1-AD58-48C5C767C44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5ACDE5F-E850-4F59-BDA8-A7086A26F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958-47B1-AD58-48C5C767C44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6B53109-1F4B-4794-9B40-B3F9F1F1B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958-47B1-AD58-48C5C767C44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F8250C4-6325-44E8-8560-79F55D2B2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958-47B1-AD58-48C5C767C44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1C30E1B-2A86-4183-80B1-B10F16EF1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958-47B1-AD58-48C5C767C44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2E64E3F-52E4-4305-ACC5-2EB5802CE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958-47B1-AD58-48C5C767C44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F689CAA-484F-4608-8769-3A50C5D91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958-47B1-AD58-48C5C767C44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06B5F7A-A12A-4E77-BF5A-209EBEEAB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958-47B1-AD58-48C5C767C44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F935DF9-85C0-4ACC-A2A5-2231C24E3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958-47B1-AD58-48C5C767C44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162A330-4E00-42F2-A2A2-490019E18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958-47B1-AD58-48C5C767C44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ED4A999-5EBB-4A00-B4F0-00BEC76AB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958-47B1-AD58-48C5C767C44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163BAB5-8C0E-4A29-B15D-FBE4C6623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958-47B1-AD58-48C5C767C44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AC963DC-826E-40D1-BC03-C87DD0FE4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958-47B1-AD58-48C5C767C44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5BD40F4-E772-4EAE-863E-0F4B57D21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958-47B1-AD58-48C5C767C44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A86F9C8-93A5-463F-8A6F-42F114308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958-47B1-AD58-48C5C767C44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55CBCE1-7644-49E8-953B-8278D9F38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958-47B1-AD58-48C5C767C44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7402FF5-6CFD-42F3-AE7D-6D043AFCB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958-47B1-AD58-48C5C767C44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9FF1512-6AAA-4880-BB18-835523369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958-47B1-AD58-48C5C767C44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C3FF906-433A-4311-A478-9F9A7A0FB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958-47B1-AD58-48C5C767C44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4C679C8-F5E9-450E-A630-D033EF8FA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958-47B1-AD58-48C5C767C44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4B57CD0-E499-43EE-B88F-466FBC8A1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958-47B1-AD58-48C5C767C44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972D805-7841-4919-A98E-CEBA947E1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958-47B1-AD58-48C5C767C44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0EFB224-EF7C-4908-95F2-4C159D539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958-47B1-AD58-48C5C767C44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1AC8012-B561-4536-A387-F8A1B48A3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958-47B1-AD58-48C5C767C44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51E77D9-8615-4EA4-812A-5AAB73193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958-47B1-AD58-48C5C767C44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56BD29F-F942-44DD-BA61-4366013B2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958-47B1-AD58-48C5C767C44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89C8F38-1BC4-4FE6-8A4A-847B6B2C9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958-47B1-AD58-48C5C767C44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389E5D7-C3B2-489E-8366-D45F42E3D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958-47B1-AD58-48C5C767C44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1D9CC68-0453-41F4-8FD8-414A1982F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958-47B1-AD58-48C5C767C44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4E9515B-D5C4-4CFD-A7CB-DB74DEF0A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958-47B1-AD58-48C5C767C44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4E989A8-3296-4214-99D7-E2F2AE45C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958-47B1-AD58-48C5C767C44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035E5AC-BD5E-4E95-A150-6F91B13EA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958-47B1-AD58-48C5C767C44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FB7863E-D99E-41B3-8D6B-D1D45269B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958-47B1-AD58-48C5C767C44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7BA463C-70E6-4655-B039-879883BF3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958-47B1-AD58-48C5C767C44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74F1672-1555-4F91-AC3C-EB279D346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958-47B1-AD58-48C5C767C44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EFBD7A2-F718-42E8-94A7-B9A06840D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958-47B1-AD58-48C5C767C44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76A3147-4324-4762-BFEA-CC8616C84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958-47B1-AD58-48C5C767C44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8F91277-45FA-4B01-B48B-023572CBD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958-47B1-AD58-48C5C767C44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9C55D9D-6F0C-436C-A8FD-D39C0A7DF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958-47B1-AD58-48C5C767C44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C591C8F-32AA-48B0-A25D-E26F0AB89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958-47B1-AD58-48C5C767C44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8D1084D-E1E7-4E14-AC12-8D3FE399E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958-47B1-AD58-48C5C767C44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3322AC5-0588-493C-AB87-47B3B66FF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958-47B1-AD58-48C5C767C44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CBCF73E-4B5C-4305-A2B1-75327B43E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958-47B1-AD58-48C5C767C44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8BAA10A-93F0-48FD-AAFF-8AD376414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958-47B1-AD58-48C5C767C44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03C4A74-85F1-49E4-B543-BA98F39AF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958-47B1-AD58-48C5C767C44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69C7A94-ACBB-4F17-98DB-1C93ECDFC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958-47B1-AD58-48C5C767C44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EE2041F-4B9C-4FD1-BD57-0D3672527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958-47B1-AD58-48C5C767C44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B82686A-5512-44C8-8D5D-86BC42547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958-47B1-AD58-48C5C767C44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D9BC177-EFA5-49D6-AF54-2CECBEF55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958-47B1-AD58-48C5C767C44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7A70798-B9E7-49CB-BF68-FD62E5508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958-47B1-AD58-48C5C767C44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8BFE673-BC78-4040-B4DD-7FF2D6CEF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958-47B1-AD58-48C5C767C44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66325A5-3B8F-48D5-855C-E435D2670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958-47B1-AD58-48C5C767C44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70CC752-48A9-4205-AC45-DD7C6BF68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958-47B1-AD58-48C5C767C44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40A4C6B-AEC5-43AB-93CE-EACE5E5A2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958-47B1-AD58-48C5C767C44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4AE7D65-DE1E-4A59-ADBB-76C0E4530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958-47B1-AD58-48C5C767C44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3F103D9-A774-4AFE-A695-B16941CAF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958-47B1-AD58-48C5C767C44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3254014-5A59-46D5-A9D4-7070326CA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958-47B1-AD58-48C5C767C44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4926951-4DDC-4A9E-A5AE-A87D01B22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958-47B1-AD58-48C5C767C44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76A878C-33D0-42AD-9375-1C66844EB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958-47B1-AD58-48C5C767C44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6DF2E45-69BE-4C3D-80E7-45196F486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958-47B1-AD58-48C5C767C44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DD9A81F-0150-4D93-AFA8-FC33E93A1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958-47B1-AD58-48C5C767C44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A9B8136-2EBD-4A5F-8912-EC718B3F2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958-47B1-AD58-48C5C767C44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CB50ED0-84E1-421D-85D2-F23C90BC7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958-47B1-AD58-48C5C767C44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6DD3DC4-79DD-4608-BDF5-C3C77CDA0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958-47B1-AD58-48C5C767C44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1305B9B-D322-4F3E-8427-04079A1F8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958-47B1-AD58-48C5C767C44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7B1E82A-57AE-4BC4-9646-1352C5BCA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958-47B1-AD58-48C5C767C44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988327A-1C88-4FCD-8D8F-13F09894F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958-47B1-AD58-48C5C767C44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A895108-233B-400C-8D0C-77850AA28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958-47B1-AD58-48C5C767C44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E8032AD-1B1F-4A31-BDB8-C5579F00F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958-47B1-AD58-48C5C767C44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C40E01D-5FFB-450F-9283-4F107894B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958-47B1-AD58-48C5C767C44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B0AC234-997A-49E5-8A67-AC046C0F1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958-47B1-AD58-48C5C767C44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6E42C24-5B99-473B-94FE-E23384E7C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958-47B1-AD58-48C5C767C44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7AC3614-EBEC-4232-B3CE-DA9579E5D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958-47B1-AD58-48C5C767C44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5A9E624-1440-487E-887B-724A1A375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958-47B1-AD58-48C5C767C44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0FE70EE-FD1A-4E43-A796-3B291E9E0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958-47B1-AD58-48C5C767C44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CF2B6FF-1772-450D-B3C4-BDE2831CC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958-47B1-AD58-48C5C767C44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4BAF191-F92C-47AF-9DBE-779356171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958-47B1-AD58-48C5C767C44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C9A7DC0-D11E-4AC8-81C9-7ECD5BDDB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958-47B1-AD58-48C5C767C44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063A66B-2926-417D-A0D1-35D727F28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958-47B1-AD58-48C5C767C44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D332963-5D78-4858-81CF-BD323467C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958-47B1-AD58-48C5C767C44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B3D1209-D318-4DC2-A055-707F27CC1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958-47B1-AD58-48C5C767C44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DD1DCA2-6961-4917-8B36-04A436A08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958-47B1-AD58-48C5C767C44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E244534-9AE1-4BD7-A82D-13FAA0D17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958-47B1-AD58-48C5C767C44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73B2B29-55BC-4718-BB20-5876CBCF8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958-47B1-AD58-48C5C767C44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695F9A1-EE97-4804-AEF8-14D1ABF03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958-47B1-AD58-48C5C767C44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1D5E968-F51E-4C88-91EA-DE263539C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958-47B1-AD58-48C5C767C44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7CEA2E3-F7D0-41D1-A329-40073BEAD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958-47B1-AD58-48C5C767C44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F9373AB-5C56-4243-A17A-FC9F2C1D3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958-47B1-AD58-48C5C767C44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3801DDE-AFBB-4B81-9FB4-D0E20C774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958-47B1-AD58-48C5C767C44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1CF9CA3-58F9-4C35-8800-54C87425B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958-47B1-AD58-48C5C767C44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5F745A6-68BA-4899-BEA5-5C0D3DE93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958-47B1-AD58-48C5C767C44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46C1D9E-8AD1-4AB0-BE31-5EADE2034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958-47B1-AD58-48C5C767C44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794BBD5-3104-42B1-AA1B-15BBA705D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958-47B1-AD58-48C5C767C44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16B64DC-EA70-4B30-A924-7F4900C17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958-47B1-AD58-48C5C767C44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6D807FE-BC35-4E24-9BBF-72A11EA11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958-47B1-AD58-48C5C767C44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DDA51C9-A2C9-4A75-B6CB-ECDA89F88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958-47B1-AD58-48C5C767C44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24491EA-7A2F-4393-B397-F101DE5A0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958-47B1-AD58-48C5C767C44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62185C6-463E-4A63-88B8-D976FA307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958-47B1-AD58-48C5C767C44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6B0D5B5-627F-46F4-913E-C3EE22BCD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958-47B1-AD58-48C5C767C44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5AEE7D6-72AB-4277-896F-FF4CC253B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958-47B1-AD58-48C5C767C44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658FEAD-70E4-4D53-AA92-EF76198AA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958-47B1-AD58-48C5C767C44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103EDE6-F044-4E00-AF7E-AED1EA51A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958-47B1-AD58-48C5C767C44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09E4E2F-2A62-4B16-A221-E13F88826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958-47B1-AD58-48C5C767C44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04AEBF2-3C13-4E3C-A16A-656BCB457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958-47B1-AD58-48C5C767C44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F69E014-50F2-468F-BB97-53B342DE3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958-47B1-AD58-48C5C767C44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3798162-9C12-46B2-8E59-ECBBD2FE9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958-47B1-AD58-48C5C767C44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B2BC2EB-4725-45C4-924C-BE3C45DAF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958-47B1-AD58-48C5C767C44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E543E89-59B6-48DB-8A8E-C20603245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958-47B1-AD58-48C5C767C44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6AFA91A-17CC-4DE2-B8EE-6892A286B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958-47B1-AD58-48C5C767C44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AE7072B-293E-4F1A-97CF-B41168085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958-47B1-AD58-48C5C767C44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AAF05D2-2367-4C95-9DE3-AABAFC005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958-47B1-AD58-48C5C767C44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A8FAB2D-2036-4358-8038-D5A905E46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958-47B1-AD58-48C5C767C44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670B6A6-68A4-4BE7-9377-C6AD3245B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958-47B1-AD58-48C5C767C44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77310FB-3A57-43DF-8DE9-60C84CF4F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958-47B1-AD58-48C5C767C44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9022B23-9288-46D9-AD3A-98E60F2F2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958-47B1-AD58-48C5C767C44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5531BC9-A942-4A1D-ADAE-0084025D5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958-47B1-AD58-48C5C767C44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32C61F0-DE39-4A1B-8D7A-659814439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958-47B1-AD58-48C5C767C44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C7CA72C-1612-4944-8DDB-6B4047ECD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958-47B1-AD58-48C5C767C44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1F140F0-8644-44ED-A600-EFC4DCD23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958-47B1-AD58-48C5C767C44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23F6ECA-677D-4F99-96E8-BF0EB4B60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958-47B1-AD58-48C5C767C44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5063F6B-BD98-405F-8C17-65648F573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958-47B1-AD58-48C5C767C44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DD62EC7-513E-4AC5-A73F-B3C10179C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958-47B1-AD58-48C5C767C44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BC258B5-965C-4569-88F3-530E0CB58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958-47B1-AD58-48C5C767C44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87AE447-E753-402F-9EC2-65D834707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958-47B1-AD58-48C5C767C44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A5D8EAC-23E3-4429-9737-80E23BEA4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958-47B1-AD58-48C5C767C44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7FACEB3-C12D-41BC-B0BC-AF6C91A02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958-47B1-AD58-48C5C767C44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FC1C159-F0CB-4B6E-9FDE-0F9BDF478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958-47B1-AD58-48C5C767C44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E6B3F26-D316-45B3-A82C-CFF66CA26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958-47B1-AD58-48C5C767C44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7D985A6-6848-421A-9BFD-139FA2D51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958-47B1-AD58-48C5C767C44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8516B78-FA00-4E13-AD9E-DD0C61B8C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958-47B1-AD58-48C5C767C44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BBE8637-B046-48CA-BDE7-63E2597FC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958-47B1-AD58-48C5C767C44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71209F5-33EA-40AA-9D06-F8E4E3D0C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958-47B1-AD58-48C5C767C44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6FF42E7-1034-4F03-9ECB-ED09C80C6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958-47B1-AD58-48C5C767C44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C770E9B-5850-462D-B2D0-FA4AD1D0E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958-47B1-AD58-48C5C767C44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F98DE42-BE8E-4A02-BE6D-5DA652493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958-47B1-AD58-48C5C767C44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A3C2F84-E411-4A68-8F64-28E2DB8D9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958-47B1-AD58-48C5C767C44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E7AAD32-BFD9-449C-BC58-893E50B46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958-47B1-AD58-48C5C767C44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AF841C4-5E8B-4F94-9BAF-0BD538AAE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958-47B1-AD58-48C5C767C44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C151D44-8B95-4E55-94FC-47D3BC63D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958-47B1-AD58-48C5C767C44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64DD2FB-41B9-44E8-82AC-B2531F9E4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958-47B1-AD58-48C5C767C44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08E8BA7-30B9-4397-8F2C-70C35B3F0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958-47B1-AD58-48C5C767C44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C6455A0-CAB3-40A0-A3B2-BB6DDE794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958-47B1-AD58-48C5C767C44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3CA0373-E59E-42E8-83EB-466D25C39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958-47B1-AD58-48C5C767C44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1D5DDCA-0E91-4A47-AF4A-F7CCE5F48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958-47B1-AD58-48C5C767C44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8CA2A40-BE7D-4AE7-BF21-EB0A6215C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958-47B1-AD58-48C5C767C44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0E2B485-CB6B-4A2F-BB00-970302328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958-47B1-AD58-48C5C767C44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C6F1E47-8915-4C30-9042-556F8F3BD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958-47B1-AD58-48C5C767C44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3073B68-4A56-4356-9401-A2A70F6B7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958-47B1-AD58-48C5C767C44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7468540-D4E5-4317-A8FF-800316D05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958-47B1-AD58-48C5C767C44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33B58F6-C9E4-479F-BF97-DFCABD542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958-47B1-AD58-48C5C767C44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109BA2A-A01F-43D5-BD6C-695C2437D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958-47B1-AD58-48C5C767C44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88ECA3C-CDC5-4692-B038-DE6598719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958-47B1-AD58-48C5C767C44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5A925E8-CD62-4267-954E-71F2C161D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958-47B1-AD58-48C5C767C44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82A0073-D6F6-4399-91B0-3E93CC8B4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958-47B1-AD58-48C5C767C44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5428D1B-9DEC-440A-91B1-4FBBD3D2F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958-47B1-AD58-48C5C767C44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77556F1-7BB7-4E2E-B32C-960E5DF9A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958-47B1-AD58-48C5C767C44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791BA92-528E-4803-9958-CFB47D409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958-47B1-AD58-48C5C767C44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D78BCF1-C669-484B-95EA-5A98341F1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958-47B1-AD58-48C5C767C44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850F20A-CC1E-404B-92F9-E2185A4E4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958-47B1-AD58-48C5C767C44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9B7D053-FA12-4677-A721-AF68958C2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958-47B1-AD58-48C5C767C44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5E7E007-42EC-4116-A892-6413CC43F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958-47B1-AD58-48C5C767C44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CF6FF4D-3557-4A9D-B0E9-7E0C36A0D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958-47B1-AD58-48C5C767C44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8A7F3F1-701B-47A3-91A8-8432D243E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958-47B1-AD58-48C5C767C44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7746DA6-91F5-44E5-8F97-24965FC5B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958-47B1-AD58-48C5C767C44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5AA19B2-6273-4B68-B242-4BA61E462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958-47B1-AD58-48C5C767C44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ACDFA01-4842-4591-A2D3-886EDCC4D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958-47B1-AD58-48C5C767C44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C0707F4-1CD6-4B1A-8087-9D4810386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958-47B1-AD58-48C5C767C44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8DD3C16-6CCA-42EB-A211-3FE4D8F1D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958-47B1-AD58-48C5C767C44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9D4F3B1-F395-4DF4-90C9-BA6CCE67F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958-47B1-AD58-48C5C767C44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3BDF422-612A-442B-B494-8725AD930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958-47B1-AD58-48C5C767C44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2B5813C-A3C6-4797-AFDC-DC7873FFF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958-47B1-AD58-48C5C767C44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2E5CC1F-2AFA-41C9-8B35-D40EB1B44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958-47B1-AD58-48C5C767C44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5D5B962-B5F6-4175-81E9-94F369447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958-47B1-AD58-48C5C767C44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CF8F4D2-A0FE-49B3-A83B-C4FBE3F3D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958-47B1-AD58-48C5C767C44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C61AE72-321A-4C92-B1FD-423684323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958-47B1-AD58-48C5C767C44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2E19661-B942-4ED3-8516-64198E977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958-47B1-AD58-48C5C767C44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7A81835-E288-4F1B-9FF5-FEB6B4B28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958-47B1-AD58-48C5C767C44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703E39B-9B09-4CB8-9708-5FFA92D02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958-47B1-AD58-48C5C767C44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1B78655-78A0-4363-B1C6-9E32080A0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958-47B1-AD58-48C5C767C44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0870F9E-46C8-4F2E-9EAB-1FB2918CA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958-47B1-AD58-48C5C767C44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861EC41-E864-4202-BFDF-F17BB371F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958-47B1-AD58-48C5C767C44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958-47B1-AD58-48C5C767C44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958-47B1-AD58-48C5C767C44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958-47B1-AD58-48C5C767C44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958-47B1-AD58-48C5C767C44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958-47B1-AD58-48C5C767C44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958-47B1-AD58-48C5C767C44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958-47B1-AD58-48C5C767C44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958-47B1-AD58-48C5C767C44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958-47B1-AD58-48C5C767C44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958-47B1-AD58-48C5C767C44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958-47B1-AD58-48C5C767C44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958-47B1-AD58-48C5C767C44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958-47B1-AD58-48C5C767C44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958-47B1-AD58-48C5C767C44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958-47B1-AD58-48C5C767C44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958-47B1-AD58-48C5C767C44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958-47B1-AD58-48C5C767C44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958-47B1-AD58-48C5C767C44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958-47B1-AD58-48C5C767C44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958-47B1-AD58-48C5C767C44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958-47B1-AD58-48C5C767C44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958-47B1-AD58-48C5C767C44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958-47B1-AD58-48C5C767C44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958-47B1-AD58-48C5C767C44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958-47B1-AD58-48C5C767C44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958-47B1-AD58-48C5C767C44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958-47B1-AD58-48C5C767C44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958-47B1-AD58-48C5C767C44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958-47B1-AD58-48C5C767C44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958-47B1-AD58-48C5C767C44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958-47B1-AD58-48C5C767C44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958-47B1-AD58-48C5C767C44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958-47B1-AD58-48C5C767C44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958-47B1-AD58-48C5C767C44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958-47B1-AD58-48C5C767C44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958-47B1-AD58-48C5C767C44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958-47B1-AD58-48C5C767C44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958-47B1-AD58-48C5C767C44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958-47B1-AD58-48C5C767C44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958-47B1-AD58-48C5C767C44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958-47B1-AD58-48C5C767C44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958-47B1-AD58-48C5C767C44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958-47B1-AD58-48C5C767C44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958-47B1-AD58-48C5C767C44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958-47B1-AD58-48C5C767C44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958-47B1-AD58-48C5C767C44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958-47B1-AD58-48C5C767C44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958-47B1-AD58-48C5C767C44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958-47B1-AD58-48C5C767C44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958-47B1-AD58-48C5C767C44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958-47B1-AD58-48C5C767C44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958-47B1-AD58-48C5C767C44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958-47B1-AD58-48C5C767C44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958-47B1-AD58-48C5C767C44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958-47B1-AD58-48C5C767C44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958-47B1-AD58-48C5C767C44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958-47B1-AD58-48C5C767C44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958-47B1-AD58-48C5C767C44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958-47B1-AD58-48C5C767C44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958-47B1-AD58-48C5C767C44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958-47B1-AD58-48C5C767C44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958-47B1-AD58-48C5C767C44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958-47B1-AD58-48C5C767C44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958-47B1-AD58-48C5C767C44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958-47B1-AD58-48C5C767C44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958-47B1-AD58-48C5C767C44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958-47B1-AD58-48C5C767C44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958-47B1-AD58-48C5C767C44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958-47B1-AD58-48C5C767C44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958-47B1-AD58-48C5C767C44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958-47B1-AD58-48C5C767C44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958-47B1-AD58-48C5C767C44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C958-47B1-AD58-48C5C767C4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100</c:v>
                </c:pt>
                <c:pt idx="1">
                  <c:v>99.990570068359375</c:v>
                </c:pt>
                <c:pt idx="2">
                  <c:v>97.929222106933594</c:v>
                </c:pt>
                <c:pt idx="3">
                  <c:v>95.591987609863281</c:v>
                </c:pt>
                <c:pt idx="4">
                  <c:v>93.290580749511719</c:v>
                </c:pt>
                <c:pt idx="5">
                  <c:v>90.709465026855469</c:v>
                </c:pt>
                <c:pt idx="6">
                  <c:v>87.48614501953125</c:v>
                </c:pt>
                <c:pt idx="7">
                  <c:v>83.831802368164063</c:v>
                </c:pt>
                <c:pt idx="8">
                  <c:v>79.659660339355469</c:v>
                </c:pt>
                <c:pt idx="9">
                  <c:v>74.837318420410156</c:v>
                </c:pt>
                <c:pt idx="10">
                  <c:v>69.802215576171875</c:v>
                </c:pt>
                <c:pt idx="11">
                  <c:v>64.621505737304688</c:v>
                </c:pt>
                <c:pt idx="12">
                  <c:v>59.168365478515625</c:v>
                </c:pt>
                <c:pt idx="13">
                  <c:v>53.061359405517578</c:v>
                </c:pt>
                <c:pt idx="14">
                  <c:v>46.459514617919922</c:v>
                </c:pt>
                <c:pt idx="15">
                  <c:v>39.998928070068359</c:v>
                </c:pt>
                <c:pt idx="16">
                  <c:v>34.598617553710938</c:v>
                </c:pt>
                <c:pt idx="17">
                  <c:v>30.37017822265625</c:v>
                </c:pt>
                <c:pt idx="18">
                  <c:v>27.16937255859375</c:v>
                </c:pt>
                <c:pt idx="19">
                  <c:v>24.973337173461914</c:v>
                </c:pt>
                <c:pt idx="20">
                  <c:v>23.851043701171875</c:v>
                </c:pt>
                <c:pt idx="21">
                  <c:v>23.364139556884766</c:v>
                </c:pt>
                <c:pt idx="22">
                  <c:v>23.405906677246094</c:v>
                </c:pt>
                <c:pt idx="23">
                  <c:v>23.844594955444336</c:v>
                </c:pt>
                <c:pt idx="24">
                  <c:v>24.649463653564453</c:v>
                </c:pt>
                <c:pt idx="25">
                  <c:v>25.607917785644531</c:v>
                </c:pt>
                <c:pt idx="26">
                  <c:v>26.433637619018555</c:v>
                </c:pt>
                <c:pt idx="27">
                  <c:v>27.124103546142578</c:v>
                </c:pt>
                <c:pt idx="28">
                  <c:v>27.622430801391602</c:v>
                </c:pt>
                <c:pt idx="29">
                  <c:v>27.818689346313477</c:v>
                </c:pt>
                <c:pt idx="30">
                  <c:v>27.806756973266602</c:v>
                </c:pt>
                <c:pt idx="31">
                  <c:v>27.555185317993164</c:v>
                </c:pt>
                <c:pt idx="32">
                  <c:v>26.980958938598633</c:v>
                </c:pt>
                <c:pt idx="33">
                  <c:v>26.135290145874023</c:v>
                </c:pt>
                <c:pt idx="34">
                  <c:v>25.011539459228516</c:v>
                </c:pt>
                <c:pt idx="35">
                  <c:v>23.55695915222168</c:v>
                </c:pt>
                <c:pt idx="36">
                  <c:v>21.840490341186523</c:v>
                </c:pt>
                <c:pt idx="37">
                  <c:v>20.039726257324219</c:v>
                </c:pt>
                <c:pt idx="38">
                  <c:v>18.422069549560547</c:v>
                </c:pt>
                <c:pt idx="39">
                  <c:v>17.098052978515625</c:v>
                </c:pt>
                <c:pt idx="40">
                  <c:v>16.085977554321289</c:v>
                </c:pt>
                <c:pt idx="41">
                  <c:v>15.370143890380859</c:v>
                </c:pt>
                <c:pt idx="42">
                  <c:v>14.908417701721191</c:v>
                </c:pt>
                <c:pt idx="43">
                  <c:v>14.602479934692383</c:v>
                </c:pt>
                <c:pt idx="44">
                  <c:v>14.538972854614258</c:v>
                </c:pt>
                <c:pt idx="45">
                  <c:v>14.522415161132813</c:v>
                </c:pt>
                <c:pt idx="46">
                  <c:v>14.475577354431152</c:v>
                </c:pt>
                <c:pt idx="47">
                  <c:v>14.530717849731445</c:v>
                </c:pt>
                <c:pt idx="48">
                  <c:v>14.530116081237793</c:v>
                </c:pt>
                <c:pt idx="49">
                  <c:v>14.508455276489258</c:v>
                </c:pt>
                <c:pt idx="50">
                  <c:v>14.413036346435547</c:v>
                </c:pt>
                <c:pt idx="51">
                  <c:v>14.320754051208496</c:v>
                </c:pt>
                <c:pt idx="52">
                  <c:v>14.305178642272949</c:v>
                </c:pt>
                <c:pt idx="53">
                  <c:v>14.409217834472656</c:v>
                </c:pt>
                <c:pt idx="54">
                  <c:v>14.487936019897461</c:v>
                </c:pt>
                <c:pt idx="55">
                  <c:v>14.62905216217041</c:v>
                </c:pt>
                <c:pt idx="56">
                  <c:v>14.961545944213867</c:v>
                </c:pt>
                <c:pt idx="57">
                  <c:v>15.426884651184082</c:v>
                </c:pt>
                <c:pt idx="58">
                  <c:v>15.939093589782715</c:v>
                </c:pt>
                <c:pt idx="59">
                  <c:v>16.554882049560547</c:v>
                </c:pt>
                <c:pt idx="60">
                  <c:v>17.236839294433594</c:v>
                </c:pt>
                <c:pt idx="61">
                  <c:v>17.878772735595703</c:v>
                </c:pt>
                <c:pt idx="62">
                  <c:v>18.501230239868164</c:v>
                </c:pt>
                <c:pt idx="63">
                  <c:v>19.231515884399414</c:v>
                </c:pt>
                <c:pt idx="64">
                  <c:v>20.123420715332031</c:v>
                </c:pt>
                <c:pt idx="65">
                  <c:v>20.966032028198242</c:v>
                </c:pt>
                <c:pt idx="66">
                  <c:v>21.821033477783203</c:v>
                </c:pt>
                <c:pt idx="67">
                  <c:v>22.608676910400391</c:v>
                </c:pt>
                <c:pt idx="68">
                  <c:v>23.33674430847168</c:v>
                </c:pt>
                <c:pt idx="69">
                  <c:v>24.183284759521484</c:v>
                </c:pt>
                <c:pt idx="70">
                  <c:v>24.881181716918945</c:v>
                </c:pt>
                <c:pt idx="71">
                  <c:v>25.663961410522461</c:v>
                </c:pt>
                <c:pt idx="72">
                  <c:v>26.607315063476563</c:v>
                </c:pt>
                <c:pt idx="73">
                  <c:v>27.467355728149414</c:v>
                </c:pt>
                <c:pt idx="74">
                  <c:v>28.231517791748047</c:v>
                </c:pt>
                <c:pt idx="75">
                  <c:v>28.889516830444336</c:v>
                </c:pt>
                <c:pt idx="76">
                  <c:v>29.669538497924805</c:v>
                </c:pt>
                <c:pt idx="77">
                  <c:v>30.384233474731445</c:v>
                </c:pt>
                <c:pt idx="78">
                  <c:v>30.892257690429688</c:v>
                </c:pt>
                <c:pt idx="79">
                  <c:v>31.581535339355469</c:v>
                </c:pt>
                <c:pt idx="80">
                  <c:v>32.269340515136719</c:v>
                </c:pt>
                <c:pt idx="81">
                  <c:v>32.911525726318359</c:v>
                </c:pt>
                <c:pt idx="82">
                  <c:v>33.554759979248047</c:v>
                </c:pt>
                <c:pt idx="83">
                  <c:v>34.185504913330078</c:v>
                </c:pt>
                <c:pt idx="84">
                  <c:v>34.927291870117188</c:v>
                </c:pt>
                <c:pt idx="85">
                  <c:v>35.578922271728516</c:v>
                </c:pt>
                <c:pt idx="86">
                  <c:v>36.1689453125</c:v>
                </c:pt>
                <c:pt idx="87">
                  <c:v>36.782562255859375</c:v>
                </c:pt>
                <c:pt idx="88">
                  <c:v>37.280624389648438</c:v>
                </c:pt>
                <c:pt idx="89">
                  <c:v>37.774578094482422</c:v>
                </c:pt>
                <c:pt idx="90">
                  <c:v>38.304405212402344</c:v>
                </c:pt>
                <c:pt idx="91">
                  <c:v>38.6435546875</c:v>
                </c:pt>
                <c:pt idx="92">
                  <c:v>38.844074249267578</c:v>
                </c:pt>
                <c:pt idx="93">
                  <c:v>39.032455444335938</c:v>
                </c:pt>
                <c:pt idx="94">
                  <c:v>39.158740997314453</c:v>
                </c:pt>
                <c:pt idx="95">
                  <c:v>39.173320770263672</c:v>
                </c:pt>
                <c:pt idx="96">
                  <c:v>39.016231536865234</c:v>
                </c:pt>
                <c:pt idx="97">
                  <c:v>38.573993682861328</c:v>
                </c:pt>
                <c:pt idx="98">
                  <c:v>38.0625</c:v>
                </c:pt>
                <c:pt idx="99">
                  <c:v>37.528106689453125</c:v>
                </c:pt>
                <c:pt idx="100">
                  <c:v>36.706825256347656</c:v>
                </c:pt>
                <c:pt idx="101">
                  <c:v>35.724555969238281</c:v>
                </c:pt>
                <c:pt idx="102">
                  <c:v>34.835548400878906</c:v>
                </c:pt>
                <c:pt idx="103">
                  <c:v>33.898502349853516</c:v>
                </c:pt>
                <c:pt idx="104">
                  <c:v>32.987533569335938</c:v>
                </c:pt>
                <c:pt idx="105">
                  <c:v>31.992748260498047</c:v>
                </c:pt>
                <c:pt idx="106">
                  <c:v>30.744470596313477</c:v>
                </c:pt>
                <c:pt idx="107">
                  <c:v>29.579618453979492</c:v>
                </c:pt>
                <c:pt idx="108">
                  <c:v>28.344366073608398</c:v>
                </c:pt>
                <c:pt idx="109">
                  <c:v>26.879867553710938</c:v>
                </c:pt>
                <c:pt idx="110">
                  <c:v>25.418853759765625</c:v>
                </c:pt>
                <c:pt idx="111">
                  <c:v>24.003744125366211</c:v>
                </c:pt>
                <c:pt idx="112">
                  <c:v>22.876300811767578</c:v>
                </c:pt>
                <c:pt idx="113">
                  <c:v>21.754213333129883</c:v>
                </c:pt>
                <c:pt idx="114">
                  <c:v>20.348262786865234</c:v>
                </c:pt>
                <c:pt idx="115">
                  <c:v>18.875761032104492</c:v>
                </c:pt>
                <c:pt idx="116">
                  <c:v>17.622888565063477</c:v>
                </c:pt>
                <c:pt idx="117">
                  <c:v>16.511419296264648</c:v>
                </c:pt>
                <c:pt idx="118">
                  <c:v>15.193058967590332</c:v>
                </c:pt>
                <c:pt idx="119">
                  <c:v>14.122880935668945</c:v>
                </c:pt>
                <c:pt idx="120">
                  <c:v>13.229058265686035</c:v>
                </c:pt>
                <c:pt idx="121">
                  <c:v>12.157327651977539</c:v>
                </c:pt>
                <c:pt idx="122">
                  <c:v>11.342794418334961</c:v>
                </c:pt>
                <c:pt idx="123">
                  <c:v>10.785173416137695</c:v>
                </c:pt>
                <c:pt idx="124">
                  <c:v>9.9239444732666016</c:v>
                </c:pt>
                <c:pt idx="125">
                  <c:v>9.1330680847167969</c:v>
                </c:pt>
                <c:pt idx="126">
                  <c:v>8.8919219970703125</c:v>
                </c:pt>
                <c:pt idx="127">
                  <c:v>8.3611106872558594</c:v>
                </c:pt>
                <c:pt idx="128">
                  <c:v>7.6108770370483398</c:v>
                </c:pt>
                <c:pt idx="129">
                  <c:v>7.1877970695495605</c:v>
                </c:pt>
                <c:pt idx="130">
                  <c:v>6.8479351997375488</c:v>
                </c:pt>
                <c:pt idx="131">
                  <c:v>6.5774593353271484</c:v>
                </c:pt>
                <c:pt idx="132">
                  <c:v>6.3216876983642578</c:v>
                </c:pt>
                <c:pt idx="133">
                  <c:v>5.9389810562133789</c:v>
                </c:pt>
                <c:pt idx="134">
                  <c:v>5.5194978713989258</c:v>
                </c:pt>
                <c:pt idx="135">
                  <c:v>5.4496212005615234</c:v>
                </c:pt>
                <c:pt idx="136">
                  <c:v>3.0495953559875488</c:v>
                </c:pt>
                <c:pt idx="137">
                  <c:v>2</c:v>
                </c:pt>
                <c:pt idx="138">
                  <c:v>4.255439281463623</c:v>
                </c:pt>
                <c:pt idx="139">
                  <c:v>5.0517663955688477</c:v>
                </c:pt>
                <c:pt idx="140">
                  <c:v>5.1263651847839355</c:v>
                </c:pt>
                <c:pt idx="141">
                  <c:v>5.5663361549377441</c:v>
                </c:pt>
                <c:pt idx="142">
                  <c:v>5.2005200386047363</c:v>
                </c:pt>
                <c:pt idx="143">
                  <c:v>4.7971992492675781</c:v>
                </c:pt>
                <c:pt idx="144">
                  <c:v>4.8585515022277832</c:v>
                </c:pt>
                <c:pt idx="145">
                  <c:v>4.825688362121582</c:v>
                </c:pt>
                <c:pt idx="146">
                  <c:v>3.0778787136077881</c:v>
                </c:pt>
                <c:pt idx="147">
                  <c:v>2.9787676334381104</c:v>
                </c:pt>
                <c:pt idx="148">
                  <c:v>4.2542667388916016</c:v>
                </c:pt>
                <c:pt idx="149">
                  <c:v>4.8751568794250488</c:v>
                </c:pt>
                <c:pt idx="150">
                  <c:v>5.1347947120666504</c:v>
                </c:pt>
                <c:pt idx="151">
                  <c:v>5.0908560752868652</c:v>
                </c:pt>
                <c:pt idx="152">
                  <c:v>5.0098719596862793</c:v>
                </c:pt>
                <c:pt idx="153">
                  <c:v>5.0540165901184082</c:v>
                </c:pt>
                <c:pt idx="154">
                  <c:v>4.9407873153686523</c:v>
                </c:pt>
                <c:pt idx="155">
                  <c:v>4.8380951881408691</c:v>
                </c:pt>
                <c:pt idx="156">
                  <c:v>4.8705458641052246</c:v>
                </c:pt>
                <c:pt idx="157">
                  <c:v>5.1403403282165527</c:v>
                </c:pt>
                <c:pt idx="158">
                  <c:v>4.967216968536377</c:v>
                </c:pt>
                <c:pt idx="159">
                  <c:v>4.5686016082763672</c:v>
                </c:pt>
                <c:pt idx="160">
                  <c:v>4.8509297370910645</c:v>
                </c:pt>
                <c:pt idx="161">
                  <c:v>4.7683291435241699</c:v>
                </c:pt>
                <c:pt idx="162">
                  <c:v>4.8312978744506836</c:v>
                </c:pt>
                <c:pt idx="163">
                  <c:v>4.8227415084838867</c:v>
                </c:pt>
                <c:pt idx="164">
                  <c:v>4.6886444091796875</c:v>
                </c:pt>
                <c:pt idx="165">
                  <c:v>5.1496734619140625</c:v>
                </c:pt>
                <c:pt idx="166">
                  <c:v>4.9585022926330566</c:v>
                </c:pt>
                <c:pt idx="167">
                  <c:v>4.7917642593383789</c:v>
                </c:pt>
                <c:pt idx="168">
                  <c:v>5.3198180198669434</c:v>
                </c:pt>
                <c:pt idx="169">
                  <c:v>5.1970977783203125</c:v>
                </c:pt>
                <c:pt idx="170">
                  <c:v>4.7499804496765137</c:v>
                </c:pt>
                <c:pt idx="171">
                  <c:v>4.3053197860717773</c:v>
                </c:pt>
                <c:pt idx="172">
                  <c:v>4.8611340522766113</c:v>
                </c:pt>
                <c:pt idx="173">
                  <c:v>5.1505765914916992</c:v>
                </c:pt>
                <c:pt idx="174">
                  <c:v>5.1219124794006348</c:v>
                </c:pt>
                <c:pt idx="175">
                  <c:v>5.05029296875</c:v>
                </c:pt>
                <c:pt idx="176">
                  <c:v>5.0409917831420898</c:v>
                </c:pt>
                <c:pt idx="177">
                  <c:v>5.3854007720947266</c:v>
                </c:pt>
                <c:pt idx="178">
                  <c:v>5.0912680625915527</c:v>
                </c:pt>
                <c:pt idx="179">
                  <c:v>4.7257852554321289</c:v>
                </c:pt>
                <c:pt idx="180">
                  <c:v>4.7633695602416992</c:v>
                </c:pt>
                <c:pt idx="181">
                  <c:v>4.9490585327148438</c:v>
                </c:pt>
                <c:pt idx="182">
                  <c:v>5.0122647285461426</c:v>
                </c:pt>
                <c:pt idx="183">
                  <c:v>4.8126163482666016</c:v>
                </c:pt>
                <c:pt idx="184">
                  <c:v>4.3988690376281738</c:v>
                </c:pt>
                <c:pt idx="185">
                  <c:v>4.6605348587036133</c:v>
                </c:pt>
                <c:pt idx="186">
                  <c:v>5.1051802635192871</c:v>
                </c:pt>
                <c:pt idx="187">
                  <c:v>5.1921381950378418</c:v>
                </c:pt>
                <c:pt idx="188">
                  <c:v>4.9349403381347656</c:v>
                </c:pt>
                <c:pt idx="189">
                  <c:v>5.2806487083435059</c:v>
                </c:pt>
                <c:pt idx="190">
                  <c:v>5.0260496139526367</c:v>
                </c:pt>
                <c:pt idx="191">
                  <c:v>4.8215212821960449</c:v>
                </c:pt>
                <c:pt idx="192">
                  <c:v>4.7649540901184082</c:v>
                </c:pt>
                <c:pt idx="193">
                  <c:v>4.7246127128601074</c:v>
                </c:pt>
                <c:pt idx="194">
                  <c:v>5.0706381797790527</c:v>
                </c:pt>
                <c:pt idx="195">
                  <c:v>4.8965001106262207</c:v>
                </c:pt>
                <c:pt idx="196">
                  <c:v>5.2896804809570313</c:v>
                </c:pt>
                <c:pt idx="197">
                  <c:v>4.9558401107788086</c:v>
                </c:pt>
                <c:pt idx="198">
                  <c:v>5.3818674087524414</c:v>
                </c:pt>
                <c:pt idx="199">
                  <c:v>5.2203264236450195</c:v>
                </c:pt>
                <c:pt idx="200">
                  <c:v>5.7159771919250488</c:v>
                </c:pt>
                <c:pt idx="201">
                  <c:v>5.2010746002197266</c:v>
                </c:pt>
                <c:pt idx="202">
                  <c:v>4.7062640190124512</c:v>
                </c:pt>
                <c:pt idx="203">
                  <c:v>4.6460843086242676</c:v>
                </c:pt>
                <c:pt idx="204">
                  <c:v>4.8553347587585449</c:v>
                </c:pt>
                <c:pt idx="205">
                  <c:v>5.1844058036804199</c:v>
                </c:pt>
                <c:pt idx="206">
                  <c:v>4.7623872756958008</c:v>
                </c:pt>
                <c:pt idx="207">
                  <c:v>5.6080245971679688</c:v>
                </c:pt>
                <c:pt idx="208">
                  <c:v>4.6410932540893555</c:v>
                </c:pt>
                <c:pt idx="209">
                  <c:v>4.9604825973510742</c:v>
                </c:pt>
                <c:pt idx="210">
                  <c:v>4.5921473503112793</c:v>
                </c:pt>
                <c:pt idx="211">
                  <c:v>4.9190635681152344</c:v>
                </c:pt>
                <c:pt idx="212">
                  <c:v>4.9565372467041016</c:v>
                </c:pt>
                <c:pt idx="213">
                  <c:v>4.6381936073303223</c:v>
                </c:pt>
                <c:pt idx="214">
                  <c:v>5.1784954071044922</c:v>
                </c:pt>
                <c:pt idx="215">
                  <c:v>4.148231029510498</c:v>
                </c:pt>
                <c:pt idx="216">
                  <c:v>4.6272444725036621</c:v>
                </c:pt>
                <c:pt idx="217">
                  <c:v>4.7575702667236328</c:v>
                </c:pt>
                <c:pt idx="218">
                  <c:v>5.2557563781738281</c:v>
                </c:pt>
                <c:pt idx="219">
                  <c:v>5.3389906883239746</c:v>
                </c:pt>
                <c:pt idx="220">
                  <c:v>4.3142561912536621</c:v>
                </c:pt>
                <c:pt idx="221">
                  <c:v>5.4445347785949707</c:v>
                </c:pt>
                <c:pt idx="222">
                  <c:v>4.5776968002319336</c:v>
                </c:pt>
                <c:pt idx="223">
                  <c:v>5.655940055847168</c:v>
                </c:pt>
                <c:pt idx="224">
                  <c:v>5.648033618927002</c:v>
                </c:pt>
                <c:pt idx="225">
                  <c:v>4.7801179885864258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29">
                    <c:v>248</c:v>
                  </c:pt>
                  <c:pt idx="47">
                    <c:v>284</c:v>
                  </c:pt>
                  <c:pt idx="61">
                    <c:v>314s</c:v>
                  </c:pt>
                  <c:pt idx="95">
                    <c:v>380</c:v>
                  </c:pt>
                  <c:pt idx="131">
                    <c:v>454s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1D96DE0-57F0-400F-B812-5F143205F20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6E1CF8-67EB-48F0-996F-2EFCA9A3E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5B1E256-6B51-4968-8AD6-3D815D514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78E5F55-A5FA-4CFB-A68A-B3FF2162F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241973C-501C-4536-A3B2-06C564540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E491AB3-A8D1-4D09-B361-39C075731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218-402D-A916-F9264F8528D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FB0718F-32FE-4BF7-B450-DEA5096AB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218-402D-A916-F9264F8528D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A67FCDF-1072-4649-99D3-7B2A2EDE3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218-402D-A916-F9264F8528D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2C2170-E4B7-4FC5-8B41-27823794D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218-402D-A916-F9264F8528D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E77EC53-B70E-41CE-A7E5-385060797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218-402D-A916-F9264F8528D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AC41AA2-D4CF-4FC4-96FE-FC33BDDFB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218-402D-A916-F9264F8528D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F60E297-711C-40D3-BD3C-4893B7DEF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218-402D-A916-F9264F8528D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4868BAC-5B8F-4C26-83D1-E92722594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218-402D-A916-F9264F8528D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3827AE2-CEBF-4253-8411-1422B0DB5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218-402D-A916-F9264F8528D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49089F8-D5E0-4DB0-9FC2-BEC0108C2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218-402D-A916-F9264F8528D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66A9237-68E7-42A3-9F7E-390726A8C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218-402D-A916-F9264F8528D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A9E022D-A009-4AAA-B868-B0E9F78CA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218-402D-A916-F9264F8528D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AF268AE-E823-4A75-8E13-EDAAA4A65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218-402D-A916-F9264F8528D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83B4BE9-5964-4CB6-B7B2-732FB895D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218-402D-A916-F9264F8528D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29B84D6-EC3D-4AB4-A0E2-C612A5D1D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218-402D-A916-F9264F8528D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4924ADF-8B09-47CD-945E-D8AADC4B3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218-402D-A916-F9264F8528D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D6D6A0B-06BE-46B0-82FD-98A5F9111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218-402D-A916-F9264F8528D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A62A515-83FD-4EDE-B618-DCF6EC30E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218-402D-A916-F9264F8528D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1B8225B-1855-4AF9-90BB-1B131DAB5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218-402D-A916-F9264F8528D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03CE9AD-B9B9-465F-A40E-AC9BB7B38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218-402D-A916-F9264F8528D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0DB263A-AA3B-47FD-82C9-B38C28BB2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218-402D-A916-F9264F8528D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6A5C347-DBA1-44C0-86C7-35249A03F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218-402D-A916-F9264F8528D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90F6A96-A5BF-4D56-A05A-282BFF2A9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218-402D-A916-F9264F8528D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F04D82C-053F-4DE9-BCFA-0116DEAD4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218-402D-A916-F9264F8528D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C79A2ED-6110-4318-8EF2-8F50BA688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218-402D-A916-F9264F8528D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6C435DD-6544-444D-ABE8-7031D805A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218-402D-A916-F9264F8528D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61BF7F9-38D2-495E-84F6-070C2B14D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218-402D-A916-F9264F8528D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18441F4-E963-4B1E-88D6-16E44654A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218-402D-A916-F9264F8528D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66657D4-BB2A-4E78-A5C4-64363B864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218-402D-A916-F9264F8528D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3739F7F-AFC4-4E42-9611-1C50CB622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218-402D-A916-F9264F8528D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FD0EFD3-0EEB-4E5A-92B1-1F825BEF8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218-402D-A916-F9264F8528D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11340CC-3538-43A7-9909-B191A4FB4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218-402D-A916-F9264F8528D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18A887C-2C73-4078-A635-46C9D9F80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218-402D-A916-F9264F8528D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9D1EEF0-154F-4D34-A274-5C9CC01E5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218-402D-A916-F9264F8528D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CB0DF96-81A0-475A-A087-8F11E295F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218-402D-A916-F9264F8528D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19C3C79-C25C-4409-AFAE-898BE905C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218-402D-A916-F9264F8528D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0115089-E28E-4DF3-9E83-97FE78CA5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218-402D-A916-F9264F8528D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9C9094C-09FA-4CBB-A6B9-BCA284E71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218-402D-A916-F9264F8528D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B5083C3-2E72-4974-9795-C2C90C7D0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218-402D-A916-F9264F8528D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56F587D-9369-42F3-97B6-80484E3B6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218-402D-A916-F9264F8528D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950CF73-538A-49C3-8871-9AFCC7F4C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218-402D-A916-F9264F8528D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2A196BD-55BB-444E-ADDE-B9700DEA5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218-402D-A916-F9264F8528D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E813082-6F57-40A3-9FBA-30AC10B9D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218-402D-A916-F9264F8528D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E92282B-C8A5-4DEC-93D7-573C61A2E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218-402D-A916-F9264F8528D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D14DC24-9A82-4F6E-81EE-E4A980549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218-402D-A916-F9264F8528D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DFDFA28-2008-4357-8B8E-B59244459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218-402D-A916-F9264F8528D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A070B03-77F6-486B-B2F6-4330EF2CB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218-402D-A916-F9264F8528D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DBBDAAF-5F8C-4507-AB0A-501DF32AA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218-402D-A916-F9264F8528D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BA43675-057C-4DCF-A0A5-B0D2526C1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218-402D-A916-F9264F8528D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03657B4-BB8C-48AB-A258-6BE119A40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218-402D-A916-F9264F8528D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3C88A06-1E4C-4E38-9AA1-9C97C5B00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218-402D-A916-F9264F8528D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27B7931-0EE2-480D-87D2-1FDCA4340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218-402D-A916-F9264F8528D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105CCDB-C487-49D7-8FD2-2B7988D5C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218-402D-A916-F9264F8528D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B741D4E-F414-414D-AFA7-79B0AAF89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218-402D-A916-F9264F8528D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F7E41B4-499C-401F-9F12-B2BD2D402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218-402D-A916-F9264F8528D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02478C3-DD67-4F82-BCE5-A4BCC776D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218-402D-A916-F9264F8528D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AB22C4E-C26F-482F-B69D-4EACB06E1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218-402D-A916-F9264F8528D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312B970-F9D3-490E-9FD1-51FA16DEA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218-402D-A916-F9264F8528D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973D7CD-FB6A-4995-9EC7-9884B2020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218-402D-A916-F9264F8528D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79D6DF8-A1B0-4E2F-B21B-2B6DA35F9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218-402D-A916-F9264F8528D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5FBA0A5-4C7F-4299-BDDF-DE7292D27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218-402D-A916-F9264F8528D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9227630-0521-49B4-A6B5-71FE2C686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218-402D-A916-F9264F8528D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FA55D96-4D58-48C0-A3A2-F6A3EB67B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218-402D-A916-F9264F8528D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F0BC8EA-8E48-4E67-9BC1-B3C58FD60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218-402D-A916-F9264F8528D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B9D37C3-247C-415B-B83F-B2E328670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218-402D-A916-F9264F8528D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DB9FB53-FC2B-47EF-B06C-F5AFB5DE1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218-402D-A916-F9264F8528D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7785F81-451E-4760-8ACD-252268B3B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218-402D-A916-F9264F8528D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8E8641B-9DFA-4B2D-891D-BE63B5706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218-402D-A916-F9264F8528D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BE1F2E3-9F54-41EB-AEB9-EF80941DF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218-402D-A916-F9264F8528D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7BFE195-97E3-412D-82A8-1BAE2B1A1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218-402D-A916-F9264F8528D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3B00BDF-9512-4C8B-A06D-5383EDC0B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218-402D-A916-F9264F8528D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622A730-C7BA-4D6D-9B5C-FB52D1B98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218-402D-A916-F9264F8528D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8EA738B-B471-44E8-846C-808449190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218-402D-A916-F9264F8528D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05665CF-6BEB-4923-B54C-8A94A6F0A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218-402D-A916-F9264F8528D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30A1B42-C123-4659-9805-7D6B178E4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218-402D-A916-F9264F8528D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FD41FA1-4DBD-4FA2-AF90-53BD101D9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218-402D-A916-F9264F8528D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39C259A-92E9-4F52-960E-0940EC09A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218-402D-A916-F9264F8528D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5DA0226-8797-4453-AC5E-C587E0535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218-402D-A916-F9264F8528D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09D9CA6-45FE-4A63-A327-86BDFF5F0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218-402D-A916-F9264F8528D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94895AD-2B7A-4627-9745-A6F9D5B12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218-402D-A916-F9264F8528D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523CF40-B8B5-42D2-9E25-F3A1692A1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218-402D-A916-F9264F8528D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9F267E6-4AFA-411E-945B-268E06503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218-402D-A916-F9264F8528D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E673778-09F1-42EC-977E-F004722C4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218-402D-A916-F9264F8528D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F393B24-90CB-480B-AF2B-A2F25996F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218-402D-A916-F9264F8528D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063879F-F27B-46DA-8655-163A7059C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218-402D-A916-F9264F8528D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C6DC58F-8D19-44F0-9927-69DAA7D9C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218-402D-A916-F9264F8528D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A22318B-AD09-453B-A549-01872567E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218-402D-A916-F9264F8528D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FCDA854-B19E-4F8F-8C7B-A35C4C0DE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218-402D-A916-F9264F8528D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3127210-9048-4449-A5D8-A9823D2A0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218-402D-A916-F9264F8528D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BD09A0E-2BAB-4A75-AA9D-BC223E0BA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218-402D-A916-F9264F8528D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A607C03-0D48-4215-BB57-7A9C4D62C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218-402D-A916-F9264F8528D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1BC64BA-F660-4879-A901-3B3058B4B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218-402D-A916-F9264F8528D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DD456DD-4E21-4B57-A6CE-2A6F46C64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218-402D-A916-F9264F8528D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C4602AA-31D9-4A97-AE14-168BF9BB5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218-402D-A916-F9264F8528D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792322D-0019-4E12-A8AB-12FB6C971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218-402D-A916-F9264F8528D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DB57BBA-4949-4869-B49B-AA56C5299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218-402D-A916-F9264F8528D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35D73E3-1DFA-46CB-8864-C8CD3828B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218-402D-A916-F9264F8528D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2BAC408-B014-47A0-A4CA-5F34CAB0F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218-402D-A916-F9264F8528D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A4A83EA-C851-466B-800C-570EB0F39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218-402D-A916-F9264F8528D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1AB72AF-3369-4AF3-814C-CDBA0DBBC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218-402D-A916-F9264F8528D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52C0A5B-A79B-40C6-BCFF-E6D5F0853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218-402D-A916-F9264F8528D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5F47C3F-F15A-4B25-A789-BC8BFDB18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218-402D-A916-F9264F8528D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965B614-E242-491A-9D0D-B3D943C4E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218-402D-A916-F9264F8528D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61BB083-0D96-4602-8C0C-34E987302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218-402D-A916-F9264F8528D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8D6EDA1-51BE-4E4B-AE5C-60A19588D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218-402D-A916-F9264F8528D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FA5470A-BE24-40BE-8EF0-B8478284D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218-402D-A916-F9264F8528D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E73D138-A420-4ECD-A399-C114AE7F5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218-402D-A916-F9264F8528D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504CB13-17F3-40FB-98A9-60DBD658D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218-402D-A916-F9264F8528D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74EE1E3-7350-4287-8124-B3CA7F6BD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218-402D-A916-F9264F8528D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948927C-8141-40C4-938B-C864E2718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218-402D-A916-F9264F8528D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4A75ED7-D659-46C9-B59E-A83F78D6B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218-402D-A916-F9264F8528D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326E9D2-5D86-42EF-B061-4ACF7F8EF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218-402D-A916-F9264F8528D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0EBD01E-37CB-444E-BAD8-A9F673BEA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218-402D-A916-F9264F8528D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3E0808C-32F3-4141-8267-3304006C3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218-402D-A916-F9264F8528D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03AF559-C068-48F9-87A3-C44841CE7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218-402D-A916-F9264F8528D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8A5AD71-4765-49F6-951D-0AB8663E8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218-402D-A916-F9264F8528D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24A6771-96D7-439A-B189-3FA86A576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218-402D-A916-F9264F8528D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4921E70-263A-49C5-88BC-F364DD931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218-402D-A916-F9264F8528D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4999BD1-4383-4B05-BB66-D19D156A6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218-402D-A916-F9264F8528D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30A3BA1-836B-44C8-9DB2-5C13A1276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218-402D-A916-F9264F8528D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B1D843A-98E0-466F-A46B-65E073150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218-402D-A916-F9264F8528D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6190B24-47C4-415D-92CF-C155B3C1F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218-402D-A916-F9264F8528D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3DBA1B0-A3CA-4521-860A-AF6A75321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218-402D-A916-F9264F8528D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2E9BFF7-6822-4499-B8A1-914F369C6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218-402D-A916-F9264F8528D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8513569-6B57-4FB6-8833-1A472E7C4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218-402D-A916-F9264F8528D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F6E9CBB-A212-48A9-B3BB-05F24405C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218-402D-A916-F9264F8528D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6DB904F-7CA3-4A7E-B099-0B28C031B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218-402D-A916-F9264F8528D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4F6E5CC-5CBB-4DFF-9816-4627F8FC8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218-402D-A916-F9264F8528D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2886AA4-ED6A-4D1E-84F3-CC5A80F83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218-402D-A916-F9264F8528D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6D4EC97-13AE-40BE-B627-C1EA5A785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218-402D-A916-F9264F8528D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A657E22-B058-4E0B-B11E-93E0646D4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218-402D-A916-F9264F8528D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C638E0D-1A7B-401E-B3E8-25796083C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218-402D-A916-F9264F8528D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2FD0835-C009-439D-B66F-6E8FC48E4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218-402D-A916-F9264F8528D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89372DD-BC2A-4DD3-B2B6-9E9A42737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218-402D-A916-F9264F8528D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3BCC844-8F49-4766-B41D-4828267F5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218-402D-A916-F9264F8528D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E358FB9-8917-4AB4-8858-3C86F0797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218-402D-A916-F9264F8528D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A87C9C5-E3DE-4C02-A824-1CFB59073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218-402D-A916-F9264F8528D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CD61B1F-BBBB-491E-9F32-342441550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218-402D-A916-F9264F8528D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EADD28D-1AB6-4A86-8CC1-3F733E35F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218-402D-A916-F9264F8528D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BC2CA80-3D09-49E1-87EC-D45F41E05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218-402D-A916-F9264F8528D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738E5CE-35E5-471A-90EF-8E7CD33B3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218-402D-A916-F9264F8528D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9E84CDD-25AC-4B1F-B758-51CA300CD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218-402D-A916-F9264F8528D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502E6FB-647D-4B48-9010-6A18C0A86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218-402D-A916-F9264F8528D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DDF378C-ADBC-41C2-B620-C57AD8F49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218-402D-A916-F9264F8528D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11D3865-B502-439A-A6C0-49C4A5B6F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218-402D-A916-F9264F8528D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891FF9C-22EA-4EFE-A83A-5B90A4CDF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218-402D-A916-F9264F8528D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B444E78-39CD-403A-A0A7-5706E799A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218-402D-A916-F9264F8528D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D3FBFDD-AA0F-4A4C-BA1A-8A0AAFD8F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218-402D-A916-F9264F8528D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1CBB806-BAD0-42F0-918A-978C81D51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218-402D-A916-F9264F8528D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7A290E9-DA7C-4627-ABDE-02CF47952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218-402D-A916-F9264F8528D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CD7BB0B-D55C-4240-8DC6-0B4AFC83D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218-402D-A916-F9264F8528D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9156D61-68B5-4A16-8932-936F84193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218-402D-A916-F9264F8528D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FFAEA97-CC65-449C-A5BE-1982257E9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218-402D-A916-F9264F8528D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7BC2E2A-A874-4CE3-8E94-99E460C48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218-402D-A916-F9264F8528D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63D48A4-6952-4288-B3E7-42149334D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218-402D-A916-F9264F8528D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488D7EE-825D-44B6-A2BA-1D952DA82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218-402D-A916-F9264F8528D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E66C760-A0DB-45D3-883E-B7BB1F62C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218-402D-A916-F9264F8528D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2C62412-4DE8-446D-8BBD-D774E3C73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218-402D-A916-F9264F8528D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8DF271D-84AE-496D-8132-1EA2ED2B4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218-402D-A916-F9264F8528D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932CB39-C4C1-4A8D-BC86-DC267BC4E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218-402D-A916-F9264F8528D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20409C2-234D-4D53-9869-16C5943F3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218-402D-A916-F9264F8528D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87CA7F4-2A29-46A1-B792-FBAFFAB9D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218-402D-A916-F9264F8528D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17C06F2-1B16-4C90-83FD-C8AA4FD13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218-402D-A916-F9264F8528D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CA933C9-AC7A-4F37-AF04-98EA80DE8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218-402D-A916-F9264F8528D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F669285-8921-474C-BA6B-CEB3EAA8C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218-402D-A916-F9264F8528D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92E48C3-171C-4D86-AC29-D7348F0DA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218-402D-A916-F9264F8528D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1F3627D-EC72-40D0-8BD5-689170B18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218-402D-A916-F9264F8528D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8A9BDC6-A6F9-4099-801E-A518A6B94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218-402D-A916-F9264F8528D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93398D8-E298-439F-A627-A1F2EFDB0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218-402D-A916-F9264F8528D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A9914F8-65D2-4C60-9832-4330098BE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218-402D-A916-F9264F8528D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2CF3C43-81D7-4FE0-911E-36433EF0F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218-402D-A916-F9264F8528D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E065670-C2A0-45D4-841E-C695EF385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218-402D-A916-F9264F8528D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D7D7C41-0223-4184-AEE6-F23179E9B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218-402D-A916-F9264F8528D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BBA649A-7386-491B-A56E-3D8D602D6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218-402D-A916-F9264F8528D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88EA344-6A42-4B66-A9C7-775DCDD04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218-402D-A916-F9264F8528D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AA2CB3E-9781-4AB3-BAA7-68B68256F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218-402D-A916-F9264F8528D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16894A1-20A1-48ED-8AB1-42F3AA7C1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218-402D-A916-F9264F8528D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1E683B6-A078-43A1-91CE-9D7F7C733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218-402D-A916-F9264F8528D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378744B-EBAE-4E78-8C72-5EA2E5159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218-402D-A916-F9264F8528D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4EB6603-D742-450F-87F2-8EB2079DD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218-402D-A916-F9264F8528D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D3B0640-148D-4E55-B62C-9639EF2B6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218-402D-A916-F9264F8528D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5686AF4-D1A1-48EA-A66E-C97A418B4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218-402D-A916-F9264F8528D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40AAE6D-74CB-46BC-9A79-502765197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218-402D-A916-F9264F8528D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07B6A62-03B6-4B77-97F6-B8C3073C7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218-402D-A916-F9264F8528D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24C9E27-524F-43AE-9FEE-95A00A6AD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218-402D-A916-F9264F8528D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7A0BCD0-B938-4AC8-A319-14ECF2303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218-402D-A916-F9264F8528D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7275EBC-57E9-489B-82F4-6C83561C6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218-402D-A916-F9264F8528D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4D5F7F5-277D-4E49-AA6A-1C669DF83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218-402D-A916-F9264F8528D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0311A2A-5295-4DDB-BF24-A2F31BA86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218-402D-A916-F9264F8528D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9001EDE-4823-4C40-B1DB-FB5E93DDA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218-402D-A916-F9264F8528D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2A24930-1D89-4807-833D-FB4D38CB8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218-402D-A916-F9264F8528D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34B3B3E-1957-421E-A9AC-2C9ABC3E7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218-402D-A916-F9264F8528D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E6C1449-F77E-4504-A99B-6CC313C13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218-402D-A916-F9264F8528D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1540C79-AC43-4FA7-8578-B28F343F6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218-402D-A916-F9264F8528D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3FAAF97-E646-4CCD-B82E-1297C8878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218-402D-A916-F9264F8528D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D2D031C-75FF-43B2-A913-C5D18AAA6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218-402D-A916-F9264F8528D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D498EB5-7A63-43FB-A354-616865BD7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218-402D-A916-F9264F8528D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C15D22E-3C35-418E-A248-E7FEA5698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218-402D-A916-F9264F8528D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B622935-46DB-4266-9346-7F51319EF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218-402D-A916-F9264F8528D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11E55A5-5D8D-4351-8E33-5E6674399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218-402D-A916-F9264F8528D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787C5CC-B40F-4204-8B32-B74462A5E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218-402D-A916-F9264F8528D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1D4B766-22BA-40DA-8D8F-3DFF94993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218-402D-A916-F9264F8528D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A2CD942-E569-4E8C-A8DD-583E54235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218-402D-A916-F9264F8528D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BC1A435-31D9-4642-908E-0DE22296A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218-402D-A916-F9264F8528D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3C611E5-FB6E-48DA-99B6-0137E04B7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218-402D-A916-F9264F8528D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660F9C9-7CDF-43B3-B74D-B3FDDABED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218-402D-A916-F9264F8528D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EE2E5FC-B2A7-45EB-8490-AC3612388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218-402D-A916-F9264F8528D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1C0635D-E5B1-4505-A928-F37E911E1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218-402D-A916-F9264F8528D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3115B90-A65B-473F-B855-2FE3EC406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218-402D-A916-F9264F8528D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2A04E1E-4667-4253-8715-C10E97AC3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218-402D-A916-F9264F8528D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CACA020-96DD-4E3F-AA7E-89513CF63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218-402D-A916-F9264F8528D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B870EC1-B920-4D1F-9AF8-6B9B38BD7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218-402D-A916-F9264F8528D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8E1A177-61D1-4909-B118-EB0D5CD34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218-402D-A916-F9264F8528D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79E867B-9766-4FE8-A8AE-0431F2539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218-402D-A916-F9264F8528D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3588C82-1B71-4A88-8F04-9E7217008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218-402D-A916-F9264F8528D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F026CB8-630A-4FF7-A2A3-03358C6B9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218-402D-A916-F9264F8528D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8CC40EB-9C50-4D04-B91A-1AD38C629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218-402D-A916-F9264F8528D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6B37AAA-F3DA-405A-9B3A-601486B92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218-402D-A916-F9264F8528D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42EEE6F-8DBD-4993-AE41-1FFF36818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218-402D-A916-F9264F8528D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D8B8378-435E-459E-978B-C26B6AE39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218-402D-A916-F9264F8528D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2B9D241-0128-46F5-BA31-401124F3C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218-402D-A916-F9264F8528D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EAFC8B6-48DA-41D2-846F-73F1E3B81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218-402D-A916-F9264F8528D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4A02480-726E-4951-80FE-8054DAC69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218-402D-A916-F9264F8528D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F1239DA-75A4-4105-A7CB-53F8DDC4B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218-402D-A916-F9264F8528D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DF4F98F-485C-48FE-9027-0C7F2CD4D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218-402D-A916-F9264F8528D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9652004-CF44-42E5-8F45-B413CED1C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218-402D-A916-F9264F8528D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218-402D-A916-F9264F8528D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218-402D-A916-F9264F8528D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218-402D-A916-F9264F8528D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218-402D-A916-F9264F8528D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218-402D-A916-F9264F8528D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218-402D-A916-F9264F8528D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218-402D-A916-F9264F8528D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218-402D-A916-F9264F8528D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218-402D-A916-F9264F8528D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218-402D-A916-F9264F8528D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218-402D-A916-F9264F8528D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218-402D-A916-F9264F8528D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218-402D-A916-F9264F8528D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218-402D-A916-F9264F8528D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218-402D-A916-F9264F8528D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218-402D-A916-F9264F8528D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218-402D-A916-F9264F8528D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218-402D-A916-F9264F8528D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218-402D-A916-F9264F8528D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218-402D-A916-F9264F8528D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218-402D-A916-F9264F8528D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218-402D-A916-F9264F8528D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218-402D-A916-F9264F8528D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218-402D-A916-F9264F8528D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218-402D-A916-F9264F8528D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218-402D-A916-F9264F8528D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218-402D-A916-F9264F8528D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218-402D-A916-F9264F8528D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218-402D-A916-F9264F8528D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218-402D-A916-F9264F8528D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218-402D-A916-F9264F8528D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218-402D-A916-F9264F8528D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218-402D-A916-F9264F8528D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218-402D-A916-F9264F8528D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218-402D-A916-F9264F8528D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218-402D-A916-F9264F8528D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218-402D-A916-F9264F8528D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218-402D-A916-F9264F8528D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218-402D-A916-F9264F8528D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218-402D-A916-F9264F8528D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218-402D-A916-F9264F8528D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218-402D-A916-F9264F8528D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218-402D-A916-F9264F8528D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218-402D-A916-F9264F8528D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218-402D-A916-F9264F8528D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218-402D-A916-F9264F8528D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218-402D-A916-F9264F8528D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218-402D-A916-F9264F8528D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218-402D-A916-F9264F8528D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218-402D-A916-F9264F8528D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218-402D-A916-F9264F8528D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218-402D-A916-F9264F8528D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218-402D-A916-F9264F8528D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218-402D-A916-F9264F8528D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218-402D-A916-F9264F8528D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218-402D-A916-F9264F8528D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218-402D-A916-F9264F8528D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218-402D-A916-F9264F8528D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218-402D-A916-F9264F8528D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218-402D-A916-F9264F8528D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218-402D-A916-F9264F8528D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218-402D-A916-F9264F8528D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218-402D-A916-F9264F8528D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218-402D-A916-F9264F8528D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218-402D-A916-F9264F8528D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218-402D-A916-F9264F8528D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218-402D-A916-F9264F8528D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218-402D-A916-F9264F8528D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218-402D-A916-F9264F8528D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218-402D-A916-F9264F8528D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218-402D-A916-F9264F8528D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218-402D-A916-F9264F8528D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218-402D-A916-F9264F8528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43.998710632324219</c:v>
                </c:pt>
                <c:pt idx="1">
                  <c:v>45.610813140869141</c:v>
                </c:pt>
                <c:pt idx="2">
                  <c:v>47.820171356201172</c:v>
                </c:pt>
                <c:pt idx="3">
                  <c:v>50.85546875</c:v>
                </c:pt>
                <c:pt idx="4">
                  <c:v>54.739471435546875</c:v>
                </c:pt>
                <c:pt idx="5">
                  <c:v>59.805168151855469</c:v>
                </c:pt>
                <c:pt idx="6">
                  <c:v>66.308708190917969</c:v>
                </c:pt>
                <c:pt idx="7">
                  <c:v>73.735176086425781</c:v>
                </c:pt>
                <c:pt idx="8">
                  <c:v>81.206314086914063</c:v>
                </c:pt>
                <c:pt idx="9">
                  <c:v>88.317298889160156</c:v>
                </c:pt>
                <c:pt idx="10">
                  <c:v>94.056587219238281</c:v>
                </c:pt>
                <c:pt idx="11">
                  <c:v>97.975593566894531</c:v>
                </c:pt>
                <c:pt idx="12">
                  <c:v>100</c:v>
                </c:pt>
                <c:pt idx="13">
                  <c:v>99.988204956054688</c:v>
                </c:pt>
                <c:pt idx="14">
                  <c:v>97.65032958984375</c:v>
                </c:pt>
                <c:pt idx="15">
                  <c:v>92.9715576171875</c:v>
                </c:pt>
                <c:pt idx="16">
                  <c:v>86.809242248535156</c:v>
                </c:pt>
                <c:pt idx="17">
                  <c:v>79.417083740234375</c:v>
                </c:pt>
                <c:pt idx="18">
                  <c:v>70.9884033203125</c:v>
                </c:pt>
                <c:pt idx="19">
                  <c:v>61.942897796630859</c:v>
                </c:pt>
                <c:pt idx="20">
                  <c:v>53.097957611083984</c:v>
                </c:pt>
                <c:pt idx="21">
                  <c:v>44.353763580322266</c:v>
                </c:pt>
                <c:pt idx="22">
                  <c:v>35.844146728515625</c:v>
                </c:pt>
                <c:pt idx="23">
                  <c:v>28.364297866821289</c:v>
                </c:pt>
                <c:pt idx="24">
                  <c:v>21.740678787231445</c:v>
                </c:pt>
                <c:pt idx="25">
                  <c:v>16.514472961425781</c:v>
                </c:pt>
                <c:pt idx="26">
                  <c:v>12.317755699157715</c:v>
                </c:pt>
                <c:pt idx="27">
                  <c:v>9.264918327331543</c:v>
                </c:pt>
                <c:pt idx="28">
                  <c:v>7.0923733711242676</c:v>
                </c:pt>
                <c:pt idx="29">
                  <c:v>5.6543006896972656</c:v>
                </c:pt>
                <c:pt idx="30">
                  <c:v>4.6284542083740234</c:v>
                </c:pt>
                <c:pt idx="31">
                  <c:v>3.8851749897003174</c:v>
                </c:pt>
                <c:pt idx="32">
                  <c:v>3.3323547840118408</c:v>
                </c:pt>
                <c:pt idx="33">
                  <c:v>2.9827201366424561</c:v>
                </c:pt>
                <c:pt idx="34">
                  <c:v>2.715564489364624</c:v>
                </c:pt>
                <c:pt idx="35">
                  <c:v>2.5324242115020752</c:v>
                </c:pt>
                <c:pt idx="36">
                  <c:v>2.4145123958587646</c:v>
                </c:pt>
                <c:pt idx="37">
                  <c:v>2.2474734783172607</c:v>
                </c:pt>
                <c:pt idx="38">
                  <c:v>2.2541873455047607</c:v>
                </c:pt>
                <c:pt idx="39">
                  <c:v>2.2742204666137695</c:v>
                </c:pt>
                <c:pt idx="40">
                  <c:v>2.1927576065063477</c:v>
                </c:pt>
                <c:pt idx="41">
                  <c:v>2.2446911334991455</c:v>
                </c:pt>
                <c:pt idx="42">
                  <c:v>2.2478363513946533</c:v>
                </c:pt>
                <c:pt idx="43">
                  <c:v>2.2205812931060791</c:v>
                </c:pt>
                <c:pt idx="44">
                  <c:v>2.2415459156036377</c:v>
                </c:pt>
                <c:pt idx="45">
                  <c:v>2.2980520725250244</c:v>
                </c:pt>
                <c:pt idx="46">
                  <c:v>2.3759341239929199</c:v>
                </c:pt>
                <c:pt idx="47">
                  <c:v>2.384390115737915</c:v>
                </c:pt>
                <c:pt idx="48">
                  <c:v>2.3533484935760498</c:v>
                </c:pt>
                <c:pt idx="49">
                  <c:v>2.3421223163604736</c:v>
                </c:pt>
                <c:pt idx="50">
                  <c:v>2.3395819664001465</c:v>
                </c:pt>
                <c:pt idx="51">
                  <c:v>2.4152138233184814</c:v>
                </c:pt>
                <c:pt idx="52">
                  <c:v>2.5136613845825195</c:v>
                </c:pt>
                <c:pt idx="53">
                  <c:v>2.6083102226257324</c:v>
                </c:pt>
                <c:pt idx="54">
                  <c:v>2.6848616600036621</c:v>
                </c:pt>
                <c:pt idx="55">
                  <c:v>2.7101569175720215</c:v>
                </c:pt>
                <c:pt idx="56">
                  <c:v>2.8066930770874023</c:v>
                </c:pt>
                <c:pt idx="57">
                  <c:v>2.9211814403533936</c:v>
                </c:pt>
                <c:pt idx="58">
                  <c:v>2.9395933151245117</c:v>
                </c:pt>
                <c:pt idx="59">
                  <c:v>2.9786069393157959</c:v>
                </c:pt>
                <c:pt idx="60">
                  <c:v>3.0568521022796631</c:v>
                </c:pt>
                <c:pt idx="61">
                  <c:v>3.0584125518798828</c:v>
                </c:pt>
                <c:pt idx="62">
                  <c:v>3.0515172481536865</c:v>
                </c:pt>
                <c:pt idx="63">
                  <c:v>3.0885226726531982</c:v>
                </c:pt>
                <c:pt idx="64">
                  <c:v>3.1404318809509277</c:v>
                </c:pt>
                <c:pt idx="65">
                  <c:v>3.0583279132843018</c:v>
                </c:pt>
                <c:pt idx="66">
                  <c:v>3.0224838256835938</c:v>
                </c:pt>
                <c:pt idx="67">
                  <c:v>2.9074509143829346</c:v>
                </c:pt>
                <c:pt idx="68">
                  <c:v>2.759138822555542</c:v>
                </c:pt>
                <c:pt idx="69">
                  <c:v>2.67087721824646</c:v>
                </c:pt>
                <c:pt idx="70">
                  <c:v>2.5633809566497803</c:v>
                </c:pt>
                <c:pt idx="71">
                  <c:v>2.588301420211792</c:v>
                </c:pt>
                <c:pt idx="72">
                  <c:v>2.6587314605712891</c:v>
                </c:pt>
                <c:pt idx="73">
                  <c:v>2.5454893112182617</c:v>
                </c:pt>
                <c:pt idx="74">
                  <c:v>2.4418399333953857</c:v>
                </c:pt>
                <c:pt idx="75">
                  <c:v>2.4238877296447754</c:v>
                </c:pt>
                <c:pt idx="76">
                  <c:v>2.4185163974761963</c:v>
                </c:pt>
                <c:pt idx="77">
                  <c:v>2.3882491588592529</c:v>
                </c:pt>
                <c:pt idx="78">
                  <c:v>2.3097138404846191</c:v>
                </c:pt>
                <c:pt idx="79">
                  <c:v>2.3092904090881348</c:v>
                </c:pt>
                <c:pt idx="80">
                  <c:v>2.276155948638916</c:v>
                </c:pt>
                <c:pt idx="81">
                  <c:v>2.2348318099975586</c:v>
                </c:pt>
                <c:pt idx="82">
                  <c:v>2.2932131290435791</c:v>
                </c:pt>
                <c:pt idx="83">
                  <c:v>2.2765915393829346</c:v>
                </c:pt>
                <c:pt idx="84">
                  <c:v>2.2458887100219727</c:v>
                </c:pt>
                <c:pt idx="85">
                  <c:v>2.2575504779815674</c:v>
                </c:pt>
                <c:pt idx="86">
                  <c:v>2.2682685852050781</c:v>
                </c:pt>
                <c:pt idx="87">
                  <c:v>2.2950882911682129</c:v>
                </c:pt>
                <c:pt idx="88">
                  <c:v>2.2200005054473877</c:v>
                </c:pt>
                <c:pt idx="89">
                  <c:v>2.0884792804718018</c:v>
                </c:pt>
                <c:pt idx="90">
                  <c:v>2</c:v>
                </c:pt>
                <c:pt idx="91">
                  <c:v>2.0125327110290527</c:v>
                </c:pt>
                <c:pt idx="92">
                  <c:v>2.0542440414428711</c:v>
                </c:pt>
                <c:pt idx="93">
                  <c:v>2.0785837173461914</c:v>
                </c:pt>
                <c:pt idx="94">
                  <c:v>2.2332470417022705</c:v>
                </c:pt>
                <c:pt idx="95">
                  <c:v>2.3380334377288818</c:v>
                </c:pt>
                <c:pt idx="96">
                  <c:v>2.2664299011230469</c:v>
                </c:pt>
                <c:pt idx="97">
                  <c:v>2.231311559677124</c:v>
                </c:pt>
                <c:pt idx="98">
                  <c:v>2.3349850177764893</c:v>
                </c:pt>
                <c:pt idx="99">
                  <c:v>2.4429287910461426</c:v>
                </c:pt>
                <c:pt idx="100">
                  <c:v>2.4529211521148682</c:v>
                </c:pt>
                <c:pt idx="101">
                  <c:v>2.5818777084350586</c:v>
                </c:pt>
                <c:pt idx="102">
                  <c:v>2.6448922157287598</c:v>
                </c:pt>
                <c:pt idx="103">
                  <c:v>2.5225043296813965</c:v>
                </c:pt>
                <c:pt idx="104">
                  <c:v>2.6295650005340576</c:v>
                </c:pt>
                <c:pt idx="105">
                  <c:v>2.7200162410736084</c:v>
                </c:pt>
                <c:pt idx="106">
                  <c:v>2.6838574409484863</c:v>
                </c:pt>
                <c:pt idx="107">
                  <c:v>2.7359240055084229</c:v>
                </c:pt>
                <c:pt idx="108">
                  <c:v>2.7714173793792725</c:v>
                </c:pt>
                <c:pt idx="109">
                  <c:v>2.8182942867279053</c:v>
                </c:pt>
                <c:pt idx="110">
                  <c:v>2.8924140930175781</c:v>
                </c:pt>
                <c:pt idx="111">
                  <c:v>2.9423153400421143</c:v>
                </c:pt>
                <c:pt idx="112">
                  <c:v>3.0663242340087891</c:v>
                </c:pt>
                <c:pt idx="113">
                  <c:v>3.1644208431243896</c:v>
                </c:pt>
                <c:pt idx="114">
                  <c:v>3.2168381214141846</c:v>
                </c:pt>
                <c:pt idx="115">
                  <c:v>3.2548115253448486</c:v>
                </c:pt>
                <c:pt idx="116">
                  <c:v>3.29233717918396</c:v>
                </c:pt>
                <c:pt idx="117">
                  <c:v>3.261948823928833</c:v>
                </c:pt>
                <c:pt idx="118">
                  <c:v>3.121112585067749</c:v>
                </c:pt>
                <c:pt idx="119">
                  <c:v>3.165630578994751</c:v>
                </c:pt>
                <c:pt idx="120">
                  <c:v>3.3448390960693359</c:v>
                </c:pt>
                <c:pt idx="121">
                  <c:v>3.4958491325378418</c:v>
                </c:pt>
                <c:pt idx="122">
                  <c:v>3.5855503082275391</c:v>
                </c:pt>
                <c:pt idx="123">
                  <c:v>3.5629162788391113</c:v>
                </c:pt>
                <c:pt idx="124">
                  <c:v>3.6352941989898682</c:v>
                </c:pt>
                <c:pt idx="125">
                  <c:v>3.5947198867797852</c:v>
                </c:pt>
                <c:pt idx="126">
                  <c:v>3.4804129600524902</c:v>
                </c:pt>
                <c:pt idx="127">
                  <c:v>3.4637067317962646</c:v>
                </c:pt>
                <c:pt idx="128">
                  <c:v>3.4977724552154541</c:v>
                </c:pt>
                <c:pt idx="129">
                  <c:v>3.5206847190856934</c:v>
                </c:pt>
                <c:pt idx="130">
                  <c:v>3.5054421424865723</c:v>
                </c:pt>
                <c:pt idx="131">
                  <c:v>3.5526819229125977</c:v>
                </c:pt>
                <c:pt idx="132">
                  <c:v>3.579465389251709</c:v>
                </c:pt>
                <c:pt idx="133">
                  <c:v>3.6102890968322754</c:v>
                </c:pt>
                <c:pt idx="134">
                  <c:v>3.7100188732147217</c:v>
                </c:pt>
                <c:pt idx="135">
                  <c:v>3.7422699928283691</c:v>
                </c:pt>
                <c:pt idx="136">
                  <c:v>3.7613110542297363</c:v>
                </c:pt>
                <c:pt idx="137">
                  <c:v>3.8779044151306152</c:v>
                </c:pt>
                <c:pt idx="138">
                  <c:v>3.7394998073577881</c:v>
                </c:pt>
                <c:pt idx="139">
                  <c:v>3.5269391536712646</c:v>
                </c:pt>
                <c:pt idx="140">
                  <c:v>3.5237090587615967</c:v>
                </c:pt>
                <c:pt idx="141">
                  <c:v>3.5816428661346436</c:v>
                </c:pt>
                <c:pt idx="142">
                  <c:v>3.6911470890045166</c:v>
                </c:pt>
                <c:pt idx="143">
                  <c:v>3.6839251518249512</c:v>
                </c:pt>
                <c:pt idx="144">
                  <c:v>3.5813403129577637</c:v>
                </c:pt>
                <c:pt idx="145">
                  <c:v>3.8168013095855713</c:v>
                </c:pt>
                <c:pt idx="146">
                  <c:v>3.6859211921691895</c:v>
                </c:pt>
                <c:pt idx="147">
                  <c:v>3.2542669773101807</c:v>
                </c:pt>
                <c:pt idx="148">
                  <c:v>3.6134705543518066</c:v>
                </c:pt>
                <c:pt idx="149">
                  <c:v>4.0390396118164063</c:v>
                </c:pt>
                <c:pt idx="150">
                  <c:v>3.8542542457580566</c:v>
                </c:pt>
                <c:pt idx="151">
                  <c:v>3.7554318904876709</c:v>
                </c:pt>
                <c:pt idx="152">
                  <c:v>3.6941230297088623</c:v>
                </c:pt>
                <c:pt idx="153">
                  <c:v>3.8000586032867432</c:v>
                </c:pt>
                <c:pt idx="154">
                  <c:v>3.7310800552368164</c:v>
                </c:pt>
                <c:pt idx="155">
                  <c:v>3.7543430328369141</c:v>
                </c:pt>
                <c:pt idx="156">
                  <c:v>3.8044619560241699</c:v>
                </c:pt>
                <c:pt idx="157">
                  <c:v>3.8224265575408936</c:v>
                </c:pt>
                <c:pt idx="158">
                  <c:v>3.8845579624176025</c:v>
                </c:pt>
                <c:pt idx="159">
                  <c:v>3.5600128173828125</c:v>
                </c:pt>
                <c:pt idx="160">
                  <c:v>3.566364049911499</c:v>
                </c:pt>
                <c:pt idx="161">
                  <c:v>3.7615773677825928</c:v>
                </c:pt>
                <c:pt idx="162">
                  <c:v>3.5003252029418945</c:v>
                </c:pt>
                <c:pt idx="163">
                  <c:v>3.3644366264343262</c:v>
                </c:pt>
                <c:pt idx="164">
                  <c:v>3.6762795448303223</c:v>
                </c:pt>
                <c:pt idx="165">
                  <c:v>3.8160269260406494</c:v>
                </c:pt>
                <c:pt idx="166">
                  <c:v>3.9334187507629395</c:v>
                </c:pt>
                <c:pt idx="167">
                  <c:v>3.7599925994873047</c:v>
                </c:pt>
                <c:pt idx="168">
                  <c:v>3.8690977096557617</c:v>
                </c:pt>
                <c:pt idx="169">
                  <c:v>4.0794081687927246</c:v>
                </c:pt>
                <c:pt idx="170">
                  <c:v>3.7250072956085205</c:v>
                </c:pt>
                <c:pt idx="171">
                  <c:v>3.6787352561950684</c:v>
                </c:pt>
                <c:pt idx="172">
                  <c:v>3.7496373653411865</c:v>
                </c:pt>
                <c:pt idx="173">
                  <c:v>3.8634965419769287</c:v>
                </c:pt>
                <c:pt idx="174">
                  <c:v>3.818519115447998</c:v>
                </c:pt>
                <c:pt idx="175">
                  <c:v>3.8550889492034912</c:v>
                </c:pt>
                <c:pt idx="176">
                  <c:v>3.841890811920166</c:v>
                </c:pt>
                <c:pt idx="177">
                  <c:v>3.6595370769500732</c:v>
                </c:pt>
                <c:pt idx="178">
                  <c:v>3.5835058689117432</c:v>
                </c:pt>
                <c:pt idx="179">
                  <c:v>3.525789737701416</c:v>
                </c:pt>
                <c:pt idx="180">
                  <c:v>3.4743402004241943</c:v>
                </c:pt>
                <c:pt idx="181">
                  <c:v>3.8296968936920166</c:v>
                </c:pt>
                <c:pt idx="182">
                  <c:v>3.9880499839782715</c:v>
                </c:pt>
                <c:pt idx="183">
                  <c:v>3.7577908039093018</c:v>
                </c:pt>
                <c:pt idx="184">
                  <c:v>3.6640129089355469</c:v>
                </c:pt>
                <c:pt idx="185">
                  <c:v>3.7054219245910645</c:v>
                </c:pt>
                <c:pt idx="186">
                  <c:v>3.6276001930236816</c:v>
                </c:pt>
                <c:pt idx="187">
                  <c:v>3.4775459766387939</c:v>
                </c:pt>
                <c:pt idx="188">
                  <c:v>3.4580936431884766</c:v>
                </c:pt>
                <c:pt idx="189">
                  <c:v>3.6465203762054443</c:v>
                </c:pt>
                <c:pt idx="190">
                  <c:v>3.660625696182251</c:v>
                </c:pt>
                <c:pt idx="191">
                  <c:v>3.9430966377258301</c:v>
                </c:pt>
                <c:pt idx="192">
                  <c:v>3.7768924236297607</c:v>
                </c:pt>
                <c:pt idx="193">
                  <c:v>3.558549165725708</c:v>
                </c:pt>
                <c:pt idx="194">
                  <c:v>3.4853849411010742</c:v>
                </c:pt>
                <c:pt idx="195">
                  <c:v>3.4896433353424072</c:v>
                </c:pt>
                <c:pt idx="196">
                  <c:v>3.4071762561798096</c:v>
                </c:pt>
                <c:pt idx="197">
                  <c:v>3.7435886859893799</c:v>
                </c:pt>
                <c:pt idx="198">
                  <c:v>3.9822189807891846</c:v>
                </c:pt>
                <c:pt idx="199">
                  <c:v>3.6985626220703125</c:v>
                </c:pt>
                <c:pt idx="200">
                  <c:v>3.5899658203125</c:v>
                </c:pt>
                <c:pt idx="201">
                  <c:v>3.5536377429962158</c:v>
                </c:pt>
                <c:pt idx="202">
                  <c:v>3.8467056751251221</c:v>
                </c:pt>
                <c:pt idx="203">
                  <c:v>3.7782835960388184</c:v>
                </c:pt>
                <c:pt idx="204">
                  <c:v>3.9406528472900391</c:v>
                </c:pt>
                <c:pt idx="205">
                  <c:v>3.6551699638366699</c:v>
                </c:pt>
                <c:pt idx="206">
                  <c:v>3.8670895099639893</c:v>
                </c:pt>
                <c:pt idx="207">
                  <c:v>3.6162288188934326</c:v>
                </c:pt>
                <c:pt idx="208">
                  <c:v>3.7269911766052246</c:v>
                </c:pt>
                <c:pt idx="209">
                  <c:v>3.8885741233825684</c:v>
                </c:pt>
                <c:pt idx="210">
                  <c:v>3.7221887111663818</c:v>
                </c:pt>
                <c:pt idx="211">
                  <c:v>3.9787592887878418</c:v>
                </c:pt>
                <c:pt idx="212">
                  <c:v>3.4702272415161133</c:v>
                </c:pt>
                <c:pt idx="213">
                  <c:v>3.5709972381591797</c:v>
                </c:pt>
                <c:pt idx="214">
                  <c:v>3.4972159862518311</c:v>
                </c:pt>
                <c:pt idx="215">
                  <c:v>3.7346851825714111</c:v>
                </c:pt>
                <c:pt idx="216">
                  <c:v>3.9325840473175049</c:v>
                </c:pt>
                <c:pt idx="217">
                  <c:v>3.6815176010131836</c:v>
                </c:pt>
                <c:pt idx="218">
                  <c:v>3.7486574649810791</c:v>
                </c:pt>
                <c:pt idx="219">
                  <c:v>3.5392782688140869</c:v>
                </c:pt>
                <c:pt idx="220">
                  <c:v>4.0244626998901367</c:v>
                </c:pt>
                <c:pt idx="221">
                  <c:v>4.2603225708007813</c:v>
                </c:pt>
                <c:pt idx="222">
                  <c:v>3.9427940845489502</c:v>
                </c:pt>
                <c:pt idx="223">
                  <c:v>4.1572299003601074</c:v>
                </c:pt>
                <c:pt idx="224">
                  <c:v>3.8359510898590088</c:v>
                </c:pt>
                <c:pt idx="225">
                  <c:v>4.1685285568237305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12">
                    <c:v>214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4453C62-CFB8-4361-BF5F-42D9E9D73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5DEEA36-006C-49E7-9E4B-CFC63AAC1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416F657-99AC-46A7-9FA9-5B0186E3C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C4E090A-0D45-423C-9A6A-E1588EB42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51FE700-2C9A-4EEF-A8C0-3E98E35AF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52D-4F7D-AD47-F90446245CA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B5A1559-A841-4B72-BC8E-6341CB931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52D-4F7D-AD47-F90446245CA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89C953C-8B93-472C-B2BD-543CFBB38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52D-4F7D-AD47-F90446245CA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02A749E-CFF9-4E05-8F6F-7A5D68FD3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52D-4F7D-AD47-F90446245CA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5C1734D-0346-4163-B34B-023B74665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52D-4F7D-AD47-F90446245CA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FBBF625-E98E-4BBD-976E-A6CEF9B49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52D-4F7D-AD47-F90446245CA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8A9946E-9621-40BA-980D-611D046F2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52D-4F7D-AD47-F90446245CA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05C3C08-1E8B-4CA9-A580-B6F9B80D7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52D-4F7D-AD47-F90446245CA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B85382D-B9A9-4153-AF0E-B93953A15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52D-4F7D-AD47-F90446245CA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55F609F-E01D-4339-B3A6-DA0A65A3A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52D-4F7D-AD47-F90446245CA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55F7506-B04A-4C9A-9EFE-BA9E00970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52D-4F7D-AD47-F90446245CA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58D237C-2878-4F68-8526-7577BAD48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52D-4F7D-AD47-F90446245CA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9357FBB-0CAB-44B3-BC36-B8A991F12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52D-4F7D-AD47-F90446245CA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A433DFC-1DE4-454A-AEA2-D5F6F72D1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52D-4F7D-AD47-F90446245CA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BA9DCAC-503B-473D-9D1D-542753EB4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52D-4F7D-AD47-F90446245CA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1FF9493-A8BF-4D82-9308-C50602B50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52D-4F7D-AD47-F90446245CA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56743BF-FB11-4753-82D4-A2E5C7490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52D-4F7D-AD47-F90446245CA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E0F1FD0-2A88-430E-9026-CB34BFEA3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52D-4F7D-AD47-F90446245CA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9C22F25-F3AA-414E-B12F-26448A458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52D-4F7D-AD47-F90446245CA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4622B1B-4DA7-41BA-A308-C7FAF8E52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52D-4F7D-AD47-F90446245CA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5CDC0E8-2331-4AA6-B111-9210E379C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52D-4F7D-AD47-F90446245CA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FF8CC14-B104-4B89-8C4E-65F38A9F7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52D-4F7D-AD47-F90446245CA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9378AB1-DCCC-4E11-ACED-7D8632AC7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52D-4F7D-AD47-F90446245CA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A6D8AD9-E393-4689-BCE0-6A77C339B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52D-4F7D-AD47-F90446245CA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3CCCBF8-4A94-4417-8237-909B9A313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52D-4F7D-AD47-F90446245CA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EE84C2B-A6AA-41C9-B646-5BF66E9A8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52D-4F7D-AD47-F90446245CA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58E72E1-425F-4312-9D4C-54BEB1AB7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52D-4F7D-AD47-F90446245CA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33D6278-3615-440E-8C41-6EA494CAB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52D-4F7D-AD47-F90446245CA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09AB65F-B0B6-4903-96D3-2571E921D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52D-4F7D-AD47-F90446245CA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3ED3D41-BA41-4B13-99F1-74822C78A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52D-4F7D-AD47-F90446245CA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EF4E0BE-6A59-434F-90B5-E80CBD4F2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52D-4F7D-AD47-F90446245CA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25F924A-7D1A-4657-93B2-5E0EEA07B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52D-4F7D-AD47-F90446245CA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4637371-FE4D-4A9F-A6A1-B397B096D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52D-4F7D-AD47-F90446245CA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B3C744B-1B9A-4675-AEA0-5EC960D14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52D-4F7D-AD47-F90446245CA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043EFEA-38A7-42C0-BEF5-F27420B2B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52D-4F7D-AD47-F90446245CA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D9FD91E-15B0-496C-8DAC-9EA9B9018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52D-4F7D-AD47-F90446245CA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52AD17B-AA09-437F-A6B7-4D67E8AE1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52D-4F7D-AD47-F90446245CA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4DFE684-299E-41A4-9D76-96A1E92F8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52D-4F7D-AD47-F90446245CA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566CB64-47D5-477E-9565-A0768106C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52D-4F7D-AD47-F90446245CA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666C480-705F-4D40-8BBE-40661E924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52D-4F7D-AD47-F90446245CA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C50D67E-334E-4683-AC28-7FCCA16F7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52D-4F7D-AD47-F90446245CA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FCE0D15-0E2D-491A-8E42-C128B4B14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52D-4F7D-AD47-F90446245CA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6C8A371-0DC7-4C04-9350-11B44743B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52D-4F7D-AD47-F90446245CA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CD982C7-DE57-4ED5-9724-A3CE73899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52D-4F7D-AD47-F90446245CA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721D1F1-2F8A-406B-984C-99EDA26B8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52D-4F7D-AD47-F90446245CA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54607C6-98C7-4A5D-8D65-AF5DAEE93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52D-4F7D-AD47-F90446245CA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21FEB6D-EF4F-45DB-A798-69B918779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52D-4F7D-AD47-F90446245CA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A2EFAE2-0877-4490-9933-59A2E5EA0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52D-4F7D-AD47-F90446245CA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733DA73-C396-4204-BAE3-CDCBF5AA6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52D-4F7D-AD47-F90446245CA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B23DB95-A5D7-47DF-9AD1-E8AE8775C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52D-4F7D-AD47-F90446245CA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55979A9-90B4-4EE6-A5A9-CAFEE04D8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52D-4F7D-AD47-F90446245CA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1D2E8E9-5953-4F36-BF78-486BD634B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52D-4F7D-AD47-F90446245CA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384187E-1690-4DA3-BB1D-DD563BA92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52D-4F7D-AD47-F90446245CA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8D3582B-7716-43ED-8EC5-B37F30205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52D-4F7D-AD47-F90446245CA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A8380E5-A3A5-414C-9DC8-78E072292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52D-4F7D-AD47-F90446245CA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A76F208-4E45-4743-910D-3D2665A37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52D-4F7D-AD47-F90446245CA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A559820-5175-4039-BF80-CED4D2439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52D-4F7D-AD47-F90446245CA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1FDAAB3-B3B3-4D86-B569-641C83162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52D-4F7D-AD47-F90446245CA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EF2A0EC-42C2-4197-BB2E-9A903591D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52D-4F7D-AD47-F90446245CA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BC1236C-5519-4746-A920-C1B3A2741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52D-4F7D-AD47-F90446245CA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956DE68-A4DF-41C2-8EC9-87C929D40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52D-4F7D-AD47-F90446245CA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E237C18-F90D-4C56-B289-8AD299648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52D-4F7D-AD47-F90446245CA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676D46C-D642-4DC4-B92A-53D745F4E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52D-4F7D-AD47-F90446245CA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425A028-DC41-4521-B081-6C6185E5C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52D-4F7D-AD47-F90446245CA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9F64950-579F-4AEE-A3EC-1FBB40F8C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52D-4F7D-AD47-F90446245CA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B0294F6-8FFF-4D46-9311-685282078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52D-4F7D-AD47-F90446245CA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3964C55-CA69-4502-B179-A68B05AEA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52D-4F7D-AD47-F90446245CA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4308D1B-0CB7-48F0-B909-465BDE8C5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52D-4F7D-AD47-F90446245CA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FB0245E-1EB4-4EEE-BA6A-1671F1A88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52D-4F7D-AD47-F90446245CA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6F80BFD-9666-482A-9966-86783F6FE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52D-4F7D-AD47-F90446245CA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194055B-074D-410E-9E0E-77D921331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52D-4F7D-AD47-F90446245CA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35704D9-A6C4-4D7E-9800-F6AF92E41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52D-4F7D-AD47-F90446245CA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EE057B8-12F4-405E-B995-2B8593895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52D-4F7D-AD47-F90446245CA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ABC6972-EC1B-494D-B008-E568CC12C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52D-4F7D-AD47-F90446245CA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D9039A8-24FB-4225-AF34-490D75E88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52D-4F7D-AD47-F90446245CA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6D06D38-1495-4967-85E4-18BA40C73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52D-4F7D-AD47-F90446245CA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B3B684A-6CA9-49E0-8CAC-B62CE0D0E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52D-4F7D-AD47-F90446245CA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2840869-EFF7-43FD-B132-FB2400547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52D-4F7D-AD47-F90446245CA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D529D25-E889-4C51-BB74-16155F255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52D-4F7D-AD47-F90446245CA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DD12FED-7A8C-4DDF-A366-C9FE8CE87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52D-4F7D-AD47-F90446245CA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D3FCBE5-42A4-4BF2-87E6-57DDB7DC4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52D-4F7D-AD47-F90446245CA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379B3A9-1C15-4986-B489-83B2288DF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52D-4F7D-AD47-F90446245CA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969F2C2-9163-4B88-BA59-D00BC9470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52D-4F7D-AD47-F90446245CA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E0FA66E-9682-4E71-AA19-74B94BB07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52D-4F7D-AD47-F90446245CA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A5CC530-9D42-47E5-B709-BE8816A4F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52D-4F7D-AD47-F90446245CA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A79D2D4-3E03-4C34-BFBD-FCF5C7CF0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52D-4F7D-AD47-F90446245CA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9DED861-CED7-4FAC-A39B-B54DAE09F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52D-4F7D-AD47-F90446245CA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C5FAC9E-74A1-444D-BDF6-BE1D43D60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52D-4F7D-AD47-F90446245CA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81D7571-5FD3-4F04-8A17-6460DE365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52D-4F7D-AD47-F90446245CA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E84D78C-A5D6-44BC-A4AD-F3EA30A63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52D-4F7D-AD47-F90446245CA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F42C1E0-0AD7-4CA1-BE47-B757436AF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52D-4F7D-AD47-F90446245CA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EC9EBD7-F9E4-4A59-90C0-25CDAD718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52D-4F7D-AD47-F90446245CA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72DD81D-8EBF-4BE0-BD6E-07524E02A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52D-4F7D-AD47-F90446245CA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492F50F-5B74-4E47-B43E-699A26F8D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52D-4F7D-AD47-F90446245CA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E2EF472-E1BD-4E78-AE62-ADA783C20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52D-4F7D-AD47-F90446245CA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3B284F3-1520-4DF5-95E8-6F9064BCD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52D-4F7D-AD47-F90446245CA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60F0757-BF59-49AC-9997-5A8A18CDF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52D-4F7D-AD47-F90446245CA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18ECCAF-5518-45F5-A271-13169D442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52D-4F7D-AD47-F90446245CA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9EB7DEC-A3BE-4B61-803A-5DE2C14F2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52D-4F7D-AD47-F90446245CA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1817810-0C9F-42BA-94F3-6A4CD8FF6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52D-4F7D-AD47-F90446245CA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DB1EC1C-E01E-45E4-BD7E-5A062CCF9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52D-4F7D-AD47-F90446245CA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5417E4B-A600-490A-AA9A-8F2F33054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52D-4F7D-AD47-F90446245CA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EB47CEC-3DF3-4E21-9CF0-B3DE9300A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52D-4F7D-AD47-F90446245CA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58CA766-383A-4C38-9C3B-D243F8BD1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52D-4F7D-AD47-F90446245CA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73F45AF-BA17-4DC1-A833-C0A49B601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52D-4F7D-AD47-F90446245CA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B4AEAA6-BACA-4B94-AC0B-F8B1857F7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52D-4F7D-AD47-F90446245CA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10F7D46-6D02-4464-AAAA-83E32AA9E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52D-4F7D-AD47-F90446245CA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03C6D36-CF80-4F86-A8BE-8DAEB42FA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52D-4F7D-AD47-F90446245CA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C2C825B-6668-47B5-B958-1DF577ECD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52D-4F7D-AD47-F90446245CA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E3B2288-A272-4A50-ADB4-6BFA308C1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52D-4F7D-AD47-F90446245CA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8543E68-A3C7-46DA-9270-05520BB85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52D-4F7D-AD47-F90446245CA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F6B2759-3652-480E-809C-4A21DA2D2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52D-4F7D-AD47-F90446245CA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8CE1753-F378-49A6-B71B-479932928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52D-4F7D-AD47-F90446245CA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1A585FA-0F21-4F1C-B5E3-196968B75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52D-4F7D-AD47-F90446245CA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9D66AC5-5E6A-4B04-B666-6D6B24A4F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52D-4F7D-AD47-F90446245CA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FF33623-2982-4A1C-9E87-3D9A8C5DF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52D-4F7D-AD47-F90446245CA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B55EEA7-4669-44D0-908F-7ED6AE41B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52D-4F7D-AD47-F90446245CA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489F399-A03B-45E6-A404-FC49E5484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52D-4F7D-AD47-F90446245CA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99AEBD1-E4AC-4B19-9736-9D7588DE6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52D-4F7D-AD47-F90446245CA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B6ACE3F-D9E4-44D1-9019-E4852232D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52D-4F7D-AD47-F90446245CA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1B374E6-6ECA-4355-913F-79010C8A5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52D-4F7D-AD47-F90446245CA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5B62977-25A4-435D-B6CB-ED3998351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52D-4F7D-AD47-F90446245CA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601B061-0108-4BD1-890D-1FBE4BFCA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52D-4F7D-AD47-F90446245CA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5B37477-EE87-45F9-9825-A4C7B6D55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52D-4F7D-AD47-F90446245CA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08155B5-1799-462A-84F6-9615E2089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52D-4F7D-AD47-F90446245CA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99A8F38-D22C-4AB8-A14B-182F1776C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52D-4F7D-AD47-F90446245CA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203CBEE-7FD2-4BAF-880A-08D6B26DE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52D-4F7D-AD47-F90446245CA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A2BA73A-D135-4BA2-8902-0BD7F50D7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52D-4F7D-AD47-F90446245CA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BD01E43-0CC1-4B94-ABA2-EF46C5AA2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52D-4F7D-AD47-F90446245CA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A87D6BE-0D92-42B3-9842-C93AE4579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52D-4F7D-AD47-F90446245CA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A8709BD-6F37-4F69-83A1-3CCA8F1E0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52D-4F7D-AD47-F90446245CA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E7E5526-CC1C-4F7A-B65B-DD4FD1A43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52D-4F7D-AD47-F90446245CA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A83AD7E-688D-4CED-B1AA-3DD29D4E0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52D-4F7D-AD47-F90446245CA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5C67822-99A8-416E-9BD9-573F27B6F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52D-4F7D-AD47-F90446245CA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2C840CD-07EA-4776-B562-0E4C9F9DC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52D-4F7D-AD47-F90446245CA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76E24AC-B8FF-4FD1-8E43-0ACA94AE7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52D-4F7D-AD47-F90446245CA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A0AC6C2-13D3-4767-9A47-330C9CD37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52D-4F7D-AD47-F90446245CA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DE245BF-C043-41AD-A69E-8A72EDAA7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52D-4F7D-AD47-F90446245CA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C4A916C-5851-4066-AA75-F72EC2D12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52D-4F7D-AD47-F90446245CA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624A35E-0FF4-401C-A865-E73FA933C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52D-4F7D-AD47-F90446245CA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694F999-6EC7-4F4E-B1DF-3F303A361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52D-4F7D-AD47-F90446245CA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C7288CE-7286-4A96-AF21-35497A514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52D-4F7D-AD47-F90446245CA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A5725CC-8D16-419F-AF16-9FA220ED2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52D-4F7D-AD47-F90446245CA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3C2781B-FEA3-4425-BD78-2CE66DE53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52D-4F7D-AD47-F90446245CA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B5ECBD5-EA9D-4278-843E-5E215EF4F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52D-4F7D-AD47-F90446245CA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728E73D-FA48-4E4F-8335-4FE8E8E37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52D-4F7D-AD47-F90446245CA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8794228-891A-4B7D-BB76-D1A4D1918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52D-4F7D-AD47-F90446245CA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7C710D1-3AD8-4CBB-842C-FF4B43AC6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52D-4F7D-AD47-F90446245CA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F8868B2-F3DA-4E2F-8223-A3B63758E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52D-4F7D-AD47-F90446245CA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493F8FE-C4B1-4C9E-949D-6BBEDB889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52D-4F7D-AD47-F90446245CA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BCC0691-67CF-49A7-B557-0EBA202D9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52D-4F7D-AD47-F90446245CA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4EF169B-BD3A-458E-BF1E-ED9805D8B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52D-4F7D-AD47-F90446245CA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645FAD3-3BCB-49BB-B681-D1B010FF4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52D-4F7D-AD47-F90446245CA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5681DC7-DF13-476E-92A7-42584F9B4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52D-4F7D-AD47-F90446245CA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5638DE7-BED5-4D44-BFDC-6B6EECCC6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52D-4F7D-AD47-F90446245CA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4B12A3C-4BDA-47D0-BEDE-59C92ACDF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52D-4F7D-AD47-F90446245CA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012E45D-B71D-490E-ADA2-6EDF21F97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52D-4F7D-AD47-F90446245CA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DF7DD49-CB6F-43DC-B447-4F07FC920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52D-4F7D-AD47-F90446245CA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939B0F1-B40B-40F3-9F5B-D70580259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52D-4F7D-AD47-F90446245CA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CBC99A4-CFE3-46E9-AFEF-875ACC614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52D-4F7D-AD47-F90446245CA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7262D30-D65F-4667-BFF7-44035DD0D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52D-4F7D-AD47-F90446245CA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8F61AFA-6A4D-45A0-BC30-3DF7A5E38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52D-4F7D-AD47-F90446245CA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37F8AF8-A316-4712-BD42-B9E608C4C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52D-4F7D-AD47-F90446245CA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C1D2D79-DFC8-426D-9573-6B5998B12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52D-4F7D-AD47-F90446245CA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FB95912-A93F-480E-9AF2-4517BEEC8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52D-4F7D-AD47-F90446245CA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6A9E1CB-5C9C-4496-834D-9E852F8D2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52D-4F7D-AD47-F90446245CA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150C12E-EC66-4FFF-86F4-6AB9CEC5D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52D-4F7D-AD47-F90446245CA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DECA7C2-C76B-4C25-8C85-E0DA8DEA9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52D-4F7D-AD47-F90446245CA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AD9B9E8-D762-41AD-AA15-AC22C6973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52D-4F7D-AD47-F90446245CA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E5E2DE3-B460-45D7-AE87-010D412DF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52D-4F7D-AD47-F90446245CA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7CC322C-BC7C-4B38-9799-07F93B334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52D-4F7D-AD47-F90446245CA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EB4F65C-AACA-48E6-B1E7-3D11E16A3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52D-4F7D-AD47-F90446245CA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06CA036-5E01-4AC6-A266-55B151FB6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52D-4F7D-AD47-F90446245CA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AFE778C-BC9E-47C8-B362-C9571A43E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52D-4F7D-AD47-F90446245CA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08BFDEF-3729-460F-872F-0554DE6C2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52D-4F7D-AD47-F90446245CA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D476E54-3C8D-4792-84DB-ECA66E159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52D-4F7D-AD47-F90446245CA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30BC7DD-F439-4C8D-B57C-C3BB60BCF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52D-4F7D-AD47-F90446245CA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E8E768F-6638-421E-96A9-1BE956A6D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52D-4F7D-AD47-F90446245CA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97A6CFB-B870-49A2-8230-667C08D00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52D-4F7D-AD47-F90446245CA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397B867-3BB5-4CE5-8945-E4D5C643E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52D-4F7D-AD47-F90446245CA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0126971-1B2A-4A80-B27B-E51463840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52D-4F7D-AD47-F90446245CA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93870F6-A309-44DA-8E7C-D672DC4A7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52D-4F7D-AD47-F90446245CA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FE68F0B-5FC7-444E-A5DB-A9E583C61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52D-4F7D-AD47-F90446245CA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EBAB862-79BC-45DE-A347-88D5025C4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52D-4F7D-AD47-F90446245CA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988537C-59FD-458C-BDC5-A3C9C86D9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52D-4F7D-AD47-F90446245CA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6A40C50-563C-4154-8364-0952CD847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52D-4F7D-AD47-F90446245CA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B0E0E03-12E5-495A-B233-B411F9BD4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52D-4F7D-AD47-F90446245CA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5BDFAFD-7723-4DDF-9E5C-0281D96AF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52D-4F7D-AD47-F90446245CA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5962A88-954E-4BD2-8490-10B96C985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52D-4F7D-AD47-F90446245CA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B85C421-5089-469B-8EDF-282D75748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52D-4F7D-AD47-F90446245CA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94A0464-1252-4136-9D59-48C555A00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52D-4F7D-AD47-F90446245CA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6433BE0-0D70-45B6-9F3A-1B1CDDEBA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52D-4F7D-AD47-F90446245CA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CFC1A68-31FE-41CA-99D2-31D6C4D8D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52D-4F7D-AD47-F90446245CA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6063BC0-254B-4470-B800-5BE32AE7C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52D-4F7D-AD47-F90446245CA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56CA7C3-A202-4057-8CC4-AB7FE539E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52D-4F7D-AD47-F90446245CA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F55A3FD-7822-43D9-83D9-97E63BD64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52D-4F7D-AD47-F90446245CA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2466029-2FC2-4F73-9D41-973A88984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52D-4F7D-AD47-F90446245CA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AEABCDE-846E-4276-BF4C-BC02B7C8B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52D-4F7D-AD47-F90446245CA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C754B8A-C734-45BB-ACEE-E9897CB32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52D-4F7D-AD47-F90446245CA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1ED58A2-7B83-4A66-B575-D356B1C3A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52D-4F7D-AD47-F90446245CA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2672055-D44A-479A-844F-21FE699A4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52D-4F7D-AD47-F90446245CA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ADDD72F-0A50-4EE4-B478-DCCDBD163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52D-4F7D-AD47-F90446245CA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77F5823-ACC9-4DC8-BC9E-CCD99AF6C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52D-4F7D-AD47-F90446245CA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9F3B388-2D97-451C-BB58-48349B873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52D-4F7D-AD47-F90446245CA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B6334DC-E340-447C-B178-45917EEDD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52D-4F7D-AD47-F90446245CA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9A89833-A5E5-44E0-82C9-60F265642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52D-4F7D-AD47-F90446245CA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989804F-C568-4C6E-9A83-0966C2E34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52D-4F7D-AD47-F90446245CA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D58CC51-3480-4ED8-AD97-0317C42D5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52D-4F7D-AD47-F90446245CA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E6A3398-1EF2-4916-95D7-292B3F3AD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52D-4F7D-AD47-F90446245CA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F85C68F-F2F4-4160-A942-2C2AFF54B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52D-4F7D-AD47-F90446245CA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C054A2D-7A9C-409A-AAA9-7A82CB98C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52D-4F7D-AD47-F90446245CA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448D031-A49B-44E2-82A5-D92124D0A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52D-4F7D-AD47-F90446245CA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853B2BE-1E76-4253-A84A-4844A72E5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52D-4F7D-AD47-F90446245CA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C4393C5-F906-4866-8F28-3F4042892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52D-4F7D-AD47-F90446245CA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CD8DB92-C625-4DA6-8FA9-8BAD90FC2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52D-4F7D-AD47-F90446245CA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B4687EE-A8D4-4E59-8173-DB53E5EBA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52D-4F7D-AD47-F90446245CA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A7BB571-3F08-4047-9C48-54FBC3D4B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52D-4F7D-AD47-F90446245CA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A5C1ED2-5BC7-4A9C-8962-972FE51AD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52D-4F7D-AD47-F90446245CA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2010FB3-DCD2-4766-A1B0-E117D5583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52D-4F7D-AD47-F90446245CA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3DD0CA1-E5BB-465F-A617-D8470D675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52D-4F7D-AD47-F90446245CA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370BACB-D020-4335-9CF0-4EDC30E84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52D-4F7D-AD47-F90446245CA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523EB74-537C-4C90-A88C-BD48F0430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52D-4F7D-AD47-F90446245CA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6F0F137-E4EE-4BEE-A1C8-B1700E364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52D-4F7D-AD47-F90446245CA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D73F89A-E37C-42CF-AC0A-D38AD0EB9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52D-4F7D-AD47-F90446245CA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2BABCB9-EB1C-42D8-BB39-C6EA85593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52D-4F7D-AD47-F90446245CA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78D1C18-2D1C-4B8E-BAC9-2CA1C8B8E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52D-4F7D-AD47-F90446245CA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52D-4F7D-AD47-F90446245CA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52D-4F7D-AD47-F90446245CA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52D-4F7D-AD47-F90446245CA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52D-4F7D-AD47-F90446245CA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52D-4F7D-AD47-F90446245CA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52D-4F7D-AD47-F90446245CA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52D-4F7D-AD47-F90446245CA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52D-4F7D-AD47-F90446245CA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52D-4F7D-AD47-F90446245CA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52D-4F7D-AD47-F90446245CA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52D-4F7D-AD47-F90446245CA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52D-4F7D-AD47-F90446245CA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52D-4F7D-AD47-F90446245CA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52D-4F7D-AD47-F90446245CA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52D-4F7D-AD47-F90446245CA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52D-4F7D-AD47-F90446245CA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52D-4F7D-AD47-F90446245CA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52D-4F7D-AD47-F90446245CA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52D-4F7D-AD47-F90446245CA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52D-4F7D-AD47-F90446245CA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52D-4F7D-AD47-F90446245CA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52D-4F7D-AD47-F90446245CA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52D-4F7D-AD47-F90446245CA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52D-4F7D-AD47-F90446245CA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52D-4F7D-AD47-F90446245CA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52D-4F7D-AD47-F90446245CA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52D-4F7D-AD47-F90446245CA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52D-4F7D-AD47-F90446245CA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52D-4F7D-AD47-F90446245CA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52D-4F7D-AD47-F90446245CA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52D-4F7D-AD47-F90446245CA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52D-4F7D-AD47-F90446245CA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52D-4F7D-AD47-F90446245CA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52D-4F7D-AD47-F90446245CA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52D-4F7D-AD47-F90446245CA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52D-4F7D-AD47-F90446245CA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52D-4F7D-AD47-F90446245CA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52D-4F7D-AD47-F90446245CA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52D-4F7D-AD47-F90446245CA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52D-4F7D-AD47-F90446245CA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52D-4F7D-AD47-F90446245CA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52D-4F7D-AD47-F90446245CA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52D-4F7D-AD47-F90446245CA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52D-4F7D-AD47-F90446245CA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52D-4F7D-AD47-F90446245CA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52D-4F7D-AD47-F90446245CA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52D-4F7D-AD47-F90446245CA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52D-4F7D-AD47-F90446245CA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52D-4F7D-AD47-F90446245CA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52D-4F7D-AD47-F90446245CA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52D-4F7D-AD47-F90446245CA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52D-4F7D-AD47-F90446245CA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52D-4F7D-AD47-F90446245CA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52D-4F7D-AD47-F90446245CA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52D-4F7D-AD47-F90446245CA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52D-4F7D-AD47-F90446245CA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52D-4F7D-AD47-F90446245CA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52D-4F7D-AD47-F90446245CA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52D-4F7D-AD47-F90446245CA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52D-4F7D-AD47-F90446245CA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52D-4F7D-AD47-F90446245CA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52D-4F7D-AD47-F90446245CA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52D-4F7D-AD47-F90446245CA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52D-4F7D-AD47-F90446245CA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52D-4F7D-AD47-F90446245CA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52D-4F7D-AD47-F90446245CA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52D-4F7D-AD47-F90446245CA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52D-4F7D-AD47-F90446245CA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52D-4F7D-AD47-F90446245CA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52D-4F7D-AD47-F90446245CA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52D-4F7D-AD47-F90446245CA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52D-4F7D-AD47-F90446245CA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52D-4F7D-AD47-F90446245CA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85.964126586914063</c:v>
                </c:pt>
                <c:pt idx="1">
                  <c:v>92.637466430664063</c:v>
                </c:pt>
                <c:pt idx="2">
                  <c:v>96.8138427734375</c:v>
                </c:pt>
                <c:pt idx="3">
                  <c:v>99.291893005371094</c:v>
                </c:pt>
                <c:pt idx="4">
                  <c:v>100</c:v>
                </c:pt>
                <c:pt idx="5">
                  <c:v>98.503456115722656</c:v>
                </c:pt>
                <c:pt idx="6">
                  <c:v>94.742393493652344</c:v>
                </c:pt>
                <c:pt idx="7">
                  <c:v>89.9578857421875</c:v>
                </c:pt>
                <c:pt idx="8">
                  <c:v>85.017463684082031</c:v>
                </c:pt>
                <c:pt idx="9">
                  <c:v>80.066535949707031</c:v>
                </c:pt>
                <c:pt idx="10">
                  <c:v>75.6112060546875</c:v>
                </c:pt>
                <c:pt idx="11">
                  <c:v>70.931175231933594</c:v>
                </c:pt>
                <c:pt idx="12">
                  <c:v>65.808265686035156</c:v>
                </c:pt>
                <c:pt idx="13">
                  <c:v>60.111202239990234</c:v>
                </c:pt>
                <c:pt idx="14">
                  <c:v>53.691471099853516</c:v>
                </c:pt>
                <c:pt idx="15">
                  <c:v>47.754070281982422</c:v>
                </c:pt>
                <c:pt idx="16">
                  <c:v>43.039249420166016</c:v>
                </c:pt>
                <c:pt idx="17">
                  <c:v>39.497047424316406</c:v>
                </c:pt>
                <c:pt idx="18">
                  <c:v>37.270618438720703</c:v>
                </c:pt>
                <c:pt idx="19">
                  <c:v>36.067852020263672</c:v>
                </c:pt>
                <c:pt idx="20">
                  <c:v>35.661510467529297</c:v>
                </c:pt>
                <c:pt idx="21">
                  <c:v>35.983806610107422</c:v>
                </c:pt>
                <c:pt idx="22">
                  <c:v>36.784454345703125</c:v>
                </c:pt>
                <c:pt idx="23">
                  <c:v>37.759780883789063</c:v>
                </c:pt>
                <c:pt idx="24">
                  <c:v>38.862583160400391</c:v>
                </c:pt>
                <c:pt idx="25">
                  <c:v>39.528030395507813</c:v>
                </c:pt>
                <c:pt idx="26">
                  <c:v>39.809776306152344</c:v>
                </c:pt>
                <c:pt idx="27">
                  <c:v>39.853775024414063</c:v>
                </c:pt>
                <c:pt idx="28">
                  <c:v>39.501739501953125</c:v>
                </c:pt>
                <c:pt idx="29">
                  <c:v>38.980789184570313</c:v>
                </c:pt>
                <c:pt idx="30">
                  <c:v>38.198055267333984</c:v>
                </c:pt>
                <c:pt idx="31">
                  <c:v>37.070774078369141</c:v>
                </c:pt>
                <c:pt idx="32">
                  <c:v>35.706874847412109</c:v>
                </c:pt>
                <c:pt idx="33">
                  <c:v>34.290538787841797</c:v>
                </c:pt>
                <c:pt idx="34">
                  <c:v>32.822097778320313</c:v>
                </c:pt>
                <c:pt idx="35">
                  <c:v>31.354011535644531</c:v>
                </c:pt>
                <c:pt idx="36">
                  <c:v>29.758867263793945</c:v>
                </c:pt>
                <c:pt idx="37">
                  <c:v>27.929746627807617</c:v>
                </c:pt>
                <c:pt idx="38">
                  <c:v>25.961982727050781</c:v>
                </c:pt>
                <c:pt idx="39">
                  <c:v>23.918403625488281</c:v>
                </c:pt>
                <c:pt idx="40">
                  <c:v>21.972532272338867</c:v>
                </c:pt>
                <c:pt idx="41">
                  <c:v>19.943866729736328</c:v>
                </c:pt>
                <c:pt idx="42">
                  <c:v>18.216196060180664</c:v>
                </c:pt>
                <c:pt idx="43">
                  <c:v>17.157064437866211</c:v>
                </c:pt>
                <c:pt idx="44">
                  <c:v>16.393848419189453</c:v>
                </c:pt>
                <c:pt idx="45">
                  <c:v>16.075712203979492</c:v>
                </c:pt>
                <c:pt idx="46">
                  <c:v>15.87578010559082</c:v>
                </c:pt>
                <c:pt idx="47">
                  <c:v>15.860926628112793</c:v>
                </c:pt>
                <c:pt idx="48">
                  <c:v>16.237586975097656</c:v>
                </c:pt>
                <c:pt idx="49">
                  <c:v>16.889816284179688</c:v>
                </c:pt>
                <c:pt idx="50">
                  <c:v>17.765415191650391</c:v>
                </c:pt>
                <c:pt idx="51">
                  <c:v>18.708478927612305</c:v>
                </c:pt>
                <c:pt idx="52">
                  <c:v>19.5953369140625</c:v>
                </c:pt>
                <c:pt idx="53">
                  <c:v>20.566207885742188</c:v>
                </c:pt>
                <c:pt idx="54">
                  <c:v>21.793722152709961</c:v>
                </c:pt>
                <c:pt idx="55">
                  <c:v>23.105367660522461</c:v>
                </c:pt>
                <c:pt idx="56">
                  <c:v>24.356410980224609</c:v>
                </c:pt>
                <c:pt idx="57">
                  <c:v>25.58009147644043</c:v>
                </c:pt>
                <c:pt idx="58">
                  <c:v>26.593683242797852</c:v>
                </c:pt>
                <c:pt idx="59">
                  <c:v>27.492275238037109</c:v>
                </c:pt>
                <c:pt idx="60">
                  <c:v>28.393838882446289</c:v>
                </c:pt>
                <c:pt idx="61">
                  <c:v>29.189138412475586</c:v>
                </c:pt>
                <c:pt idx="62">
                  <c:v>30.026741027832031</c:v>
                </c:pt>
                <c:pt idx="63">
                  <c:v>31.097221374511719</c:v>
                </c:pt>
                <c:pt idx="64">
                  <c:v>32.214607238769531</c:v>
                </c:pt>
                <c:pt idx="65">
                  <c:v>33.518291473388672</c:v>
                </c:pt>
                <c:pt idx="66">
                  <c:v>34.789863586425781</c:v>
                </c:pt>
                <c:pt idx="67">
                  <c:v>36.064285278320313</c:v>
                </c:pt>
                <c:pt idx="68">
                  <c:v>37.263904571533203</c:v>
                </c:pt>
                <c:pt idx="69">
                  <c:v>38.554874420166016</c:v>
                </c:pt>
                <c:pt idx="70">
                  <c:v>39.973049163818359</c:v>
                </c:pt>
                <c:pt idx="71">
                  <c:v>41.529842376708984</c:v>
                </c:pt>
                <c:pt idx="72">
                  <c:v>42.962516784667969</c:v>
                </c:pt>
                <c:pt idx="73">
                  <c:v>44.386276245117188</c:v>
                </c:pt>
                <c:pt idx="74">
                  <c:v>46.000938415527344</c:v>
                </c:pt>
                <c:pt idx="75">
                  <c:v>47.515457153320313</c:v>
                </c:pt>
                <c:pt idx="76">
                  <c:v>48.844692230224609</c:v>
                </c:pt>
                <c:pt idx="77">
                  <c:v>50.065521240234375</c:v>
                </c:pt>
                <c:pt idx="78">
                  <c:v>51.245086669921875</c:v>
                </c:pt>
                <c:pt idx="79">
                  <c:v>52.63507080078125</c:v>
                </c:pt>
                <c:pt idx="80">
                  <c:v>54.124900817871094</c:v>
                </c:pt>
                <c:pt idx="81">
                  <c:v>55.305835723876953</c:v>
                </c:pt>
                <c:pt idx="82">
                  <c:v>56.475299835205078</c:v>
                </c:pt>
                <c:pt idx="83">
                  <c:v>57.625751495361328</c:v>
                </c:pt>
                <c:pt idx="84">
                  <c:v>58.826202392578125</c:v>
                </c:pt>
                <c:pt idx="85">
                  <c:v>60.164051055908203</c:v>
                </c:pt>
                <c:pt idx="86">
                  <c:v>61.211566925048828</c:v>
                </c:pt>
                <c:pt idx="87">
                  <c:v>62.410087585449219</c:v>
                </c:pt>
                <c:pt idx="88">
                  <c:v>63.3968505859375</c:v>
                </c:pt>
                <c:pt idx="89">
                  <c:v>64.099906921386719</c:v>
                </c:pt>
                <c:pt idx="90">
                  <c:v>64.886619567871094</c:v>
                </c:pt>
                <c:pt idx="91">
                  <c:v>65.334136962890625</c:v>
                </c:pt>
                <c:pt idx="92">
                  <c:v>65.63519287109375</c:v>
                </c:pt>
                <c:pt idx="93">
                  <c:v>65.87237548828125</c:v>
                </c:pt>
                <c:pt idx="94">
                  <c:v>65.316787719726563</c:v>
                </c:pt>
                <c:pt idx="95">
                  <c:v>64.915977478027344</c:v>
                </c:pt>
                <c:pt idx="96">
                  <c:v>64.629119873046875</c:v>
                </c:pt>
                <c:pt idx="97">
                  <c:v>63.7650146484375</c:v>
                </c:pt>
                <c:pt idx="98">
                  <c:v>62.826557159423828</c:v>
                </c:pt>
                <c:pt idx="99">
                  <c:v>61.525665283203125</c:v>
                </c:pt>
                <c:pt idx="100">
                  <c:v>59.777706146240234</c:v>
                </c:pt>
                <c:pt idx="101">
                  <c:v>58.200267791748047</c:v>
                </c:pt>
                <c:pt idx="102">
                  <c:v>56.663288116455078</c:v>
                </c:pt>
                <c:pt idx="103">
                  <c:v>54.77154541015625</c:v>
                </c:pt>
                <c:pt idx="104">
                  <c:v>52.723419189453125</c:v>
                </c:pt>
                <c:pt idx="105">
                  <c:v>50.568588256835938</c:v>
                </c:pt>
                <c:pt idx="106">
                  <c:v>48.229301452636719</c:v>
                </c:pt>
                <c:pt idx="107">
                  <c:v>45.78912353515625</c:v>
                </c:pt>
                <c:pt idx="108">
                  <c:v>43.546058654785156</c:v>
                </c:pt>
                <c:pt idx="109">
                  <c:v>41.182857513427734</c:v>
                </c:pt>
                <c:pt idx="110">
                  <c:v>38.496170043945313</c:v>
                </c:pt>
                <c:pt idx="111">
                  <c:v>36.270336151123047</c:v>
                </c:pt>
                <c:pt idx="112">
                  <c:v>34.463912963867188</c:v>
                </c:pt>
                <c:pt idx="113">
                  <c:v>32.201210021972656</c:v>
                </c:pt>
                <c:pt idx="114">
                  <c:v>29.500591278076172</c:v>
                </c:pt>
                <c:pt idx="115">
                  <c:v>27.239553451538086</c:v>
                </c:pt>
                <c:pt idx="116">
                  <c:v>25.497058868408203</c:v>
                </c:pt>
                <c:pt idx="117">
                  <c:v>23.964895248413086</c:v>
                </c:pt>
                <c:pt idx="118">
                  <c:v>22.232383728027344</c:v>
                </c:pt>
                <c:pt idx="119">
                  <c:v>20.736284255981445</c:v>
                </c:pt>
                <c:pt idx="120">
                  <c:v>19.477071762084961</c:v>
                </c:pt>
                <c:pt idx="121">
                  <c:v>18.311676025390625</c:v>
                </c:pt>
                <c:pt idx="122">
                  <c:v>17.521991729736328</c:v>
                </c:pt>
                <c:pt idx="123">
                  <c:v>16.354188919067383</c:v>
                </c:pt>
                <c:pt idx="124">
                  <c:v>15.154570579528809</c:v>
                </c:pt>
                <c:pt idx="125">
                  <c:v>14.33868408203125</c:v>
                </c:pt>
                <c:pt idx="126">
                  <c:v>13.566823959350586</c:v>
                </c:pt>
                <c:pt idx="127">
                  <c:v>12.789140701293945</c:v>
                </c:pt>
                <c:pt idx="128">
                  <c:v>11.954983711242676</c:v>
                </c:pt>
                <c:pt idx="129">
                  <c:v>11.350436210632324</c:v>
                </c:pt>
                <c:pt idx="130">
                  <c:v>11.018306732177734</c:v>
                </c:pt>
                <c:pt idx="131">
                  <c:v>10.744610786437988</c:v>
                </c:pt>
                <c:pt idx="132">
                  <c:v>10.505495071411133</c:v>
                </c:pt>
                <c:pt idx="133">
                  <c:v>10.233285903930664</c:v>
                </c:pt>
                <c:pt idx="134">
                  <c:v>10.03106689453125</c:v>
                </c:pt>
                <c:pt idx="135">
                  <c:v>10.223244667053223</c:v>
                </c:pt>
                <c:pt idx="136">
                  <c:v>10.74820613861084</c:v>
                </c:pt>
                <c:pt idx="137">
                  <c:v>10.617106437683105</c:v>
                </c:pt>
                <c:pt idx="138">
                  <c:v>9.9810094833374023</c:v>
                </c:pt>
                <c:pt idx="139">
                  <c:v>9.7559747695922852</c:v>
                </c:pt>
                <c:pt idx="140">
                  <c:v>9.9463405609130859</c:v>
                </c:pt>
                <c:pt idx="141">
                  <c:v>10.219234466552734</c:v>
                </c:pt>
                <c:pt idx="142">
                  <c:v>10.186971664428711</c:v>
                </c:pt>
                <c:pt idx="143">
                  <c:v>9.8131322860717773</c:v>
                </c:pt>
                <c:pt idx="144">
                  <c:v>9.3154430389404297</c:v>
                </c:pt>
                <c:pt idx="145">
                  <c:v>8.5121517181396484</c:v>
                </c:pt>
                <c:pt idx="146">
                  <c:v>8.3858652114868164</c:v>
                </c:pt>
                <c:pt idx="147">
                  <c:v>7.5728302001953125</c:v>
                </c:pt>
                <c:pt idx="148">
                  <c:v>6.7733120918273926</c:v>
                </c:pt>
                <c:pt idx="149">
                  <c:v>6.6100397109985352</c:v>
                </c:pt>
                <c:pt idx="150">
                  <c:v>5.6917810440063477</c:v>
                </c:pt>
                <c:pt idx="151">
                  <c:v>5.0274620056152344</c:v>
                </c:pt>
                <c:pt idx="152">
                  <c:v>4.815528392791748</c:v>
                </c:pt>
                <c:pt idx="153">
                  <c:v>4.3083324432373047</c:v>
                </c:pt>
                <c:pt idx="154">
                  <c:v>3.8952791690826416</c:v>
                </c:pt>
                <c:pt idx="155">
                  <c:v>3.7728545665740967</c:v>
                </c:pt>
                <c:pt idx="156">
                  <c:v>3.6409533023834229</c:v>
                </c:pt>
                <c:pt idx="157">
                  <c:v>3.3641982078552246</c:v>
                </c:pt>
                <c:pt idx="158">
                  <c:v>3.3270044326782227</c:v>
                </c:pt>
                <c:pt idx="159">
                  <c:v>3.2905828952789307</c:v>
                </c:pt>
                <c:pt idx="160">
                  <c:v>3.2718970775604248</c:v>
                </c:pt>
                <c:pt idx="161">
                  <c:v>3.4953866004943848</c:v>
                </c:pt>
                <c:pt idx="162">
                  <c:v>3.1887753009796143</c:v>
                </c:pt>
                <c:pt idx="163">
                  <c:v>3.1432337760925293</c:v>
                </c:pt>
                <c:pt idx="164">
                  <c:v>3.4332680702209473</c:v>
                </c:pt>
                <c:pt idx="165">
                  <c:v>3.3060605525970459</c:v>
                </c:pt>
                <c:pt idx="166">
                  <c:v>3.0116591453552246</c:v>
                </c:pt>
                <c:pt idx="167">
                  <c:v>3.1437981128692627</c:v>
                </c:pt>
                <c:pt idx="168">
                  <c:v>3.2075207233428955</c:v>
                </c:pt>
                <c:pt idx="169">
                  <c:v>3.0883045196533203</c:v>
                </c:pt>
                <c:pt idx="170">
                  <c:v>3.2806310653686523</c:v>
                </c:pt>
                <c:pt idx="171">
                  <c:v>3.0675985813140869</c:v>
                </c:pt>
                <c:pt idx="172">
                  <c:v>3.1459965705871582</c:v>
                </c:pt>
                <c:pt idx="173">
                  <c:v>2.7329137325286865</c:v>
                </c:pt>
                <c:pt idx="174">
                  <c:v>2.6453361511230469</c:v>
                </c:pt>
                <c:pt idx="175">
                  <c:v>2.9845066070556641</c:v>
                </c:pt>
                <c:pt idx="176">
                  <c:v>2.7894470691680908</c:v>
                </c:pt>
                <c:pt idx="177">
                  <c:v>3.3246278762817383</c:v>
                </c:pt>
                <c:pt idx="178">
                  <c:v>3.6493010520935059</c:v>
                </c:pt>
                <c:pt idx="179">
                  <c:v>3.256122350692749</c:v>
                </c:pt>
                <c:pt idx="180">
                  <c:v>2.8996322154998779</c:v>
                </c:pt>
                <c:pt idx="181">
                  <c:v>3.0734212398529053</c:v>
                </c:pt>
                <c:pt idx="182">
                  <c:v>3.2673814296722412</c:v>
                </c:pt>
                <c:pt idx="183">
                  <c:v>3.1660194396972656</c:v>
                </c:pt>
                <c:pt idx="184">
                  <c:v>2.6385331153869629</c:v>
                </c:pt>
                <c:pt idx="185">
                  <c:v>3.1767141819000244</c:v>
                </c:pt>
                <c:pt idx="186">
                  <c:v>3.3948860168457031</c:v>
                </c:pt>
                <c:pt idx="187">
                  <c:v>3.2322077751159668</c:v>
                </c:pt>
                <c:pt idx="188">
                  <c:v>3.1050596237182617</c:v>
                </c:pt>
                <c:pt idx="189">
                  <c:v>3.1312320232391357</c:v>
                </c:pt>
                <c:pt idx="190">
                  <c:v>3.0937707424163818</c:v>
                </c:pt>
                <c:pt idx="191">
                  <c:v>2.7173471450805664</c:v>
                </c:pt>
                <c:pt idx="192">
                  <c:v>2.8756582736968994</c:v>
                </c:pt>
                <c:pt idx="193">
                  <c:v>2.9018900394439697</c:v>
                </c:pt>
                <c:pt idx="194">
                  <c:v>3.0651328563690186</c:v>
                </c:pt>
                <c:pt idx="195">
                  <c:v>3.0162935256958008</c:v>
                </c:pt>
                <c:pt idx="196">
                  <c:v>2.9657611846923828</c:v>
                </c:pt>
                <c:pt idx="197">
                  <c:v>3.1824774742126465</c:v>
                </c:pt>
                <c:pt idx="198">
                  <c:v>2.9118421077728271</c:v>
                </c:pt>
                <c:pt idx="199">
                  <c:v>3.053814172744751</c:v>
                </c:pt>
                <c:pt idx="200">
                  <c:v>3.1015839576721191</c:v>
                </c:pt>
                <c:pt idx="201">
                  <c:v>2.9000184535980225</c:v>
                </c:pt>
                <c:pt idx="202">
                  <c:v>2.6443557739257813</c:v>
                </c:pt>
                <c:pt idx="203">
                  <c:v>3.1218740940093994</c:v>
                </c:pt>
                <c:pt idx="204">
                  <c:v>3.274808406829834</c:v>
                </c:pt>
                <c:pt idx="205">
                  <c:v>3.1167049407958984</c:v>
                </c:pt>
                <c:pt idx="206">
                  <c:v>2.8062615394592285</c:v>
                </c:pt>
                <c:pt idx="207">
                  <c:v>2.7921802997589111</c:v>
                </c:pt>
                <c:pt idx="208">
                  <c:v>3.3019907474517822</c:v>
                </c:pt>
                <c:pt idx="209">
                  <c:v>3.0200366973876953</c:v>
                </c:pt>
                <c:pt idx="210">
                  <c:v>2.6396915912628174</c:v>
                </c:pt>
                <c:pt idx="211">
                  <c:v>2.842029333114624</c:v>
                </c:pt>
                <c:pt idx="212">
                  <c:v>3.2479526996612549</c:v>
                </c:pt>
                <c:pt idx="213">
                  <c:v>2.9010879993438721</c:v>
                </c:pt>
                <c:pt idx="214">
                  <c:v>2.9251213073730469</c:v>
                </c:pt>
                <c:pt idx="215">
                  <c:v>2.8791043758392334</c:v>
                </c:pt>
                <c:pt idx="216">
                  <c:v>3.2523198127746582</c:v>
                </c:pt>
                <c:pt idx="217">
                  <c:v>3.3423929214477539</c:v>
                </c:pt>
                <c:pt idx="218">
                  <c:v>2.8344836235046387</c:v>
                </c:pt>
                <c:pt idx="219">
                  <c:v>2.7904572486877441</c:v>
                </c:pt>
                <c:pt idx="220">
                  <c:v>2.6901051998138428</c:v>
                </c:pt>
                <c:pt idx="221">
                  <c:v>3.4298815727233887</c:v>
                </c:pt>
                <c:pt idx="222">
                  <c:v>2.7180006504058838</c:v>
                </c:pt>
                <c:pt idx="223">
                  <c:v>2</c:v>
                </c:pt>
                <c:pt idx="224">
                  <c:v>2.6172623634338379</c:v>
                </c:pt>
                <c:pt idx="225">
                  <c:v>2.5046710968017578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4">
                    <c:v>198</c:v>
                  </c:pt>
                  <c:pt idx="27">
                    <c:v>244</c:v>
                  </c:pt>
                  <c:pt idx="93">
                    <c:v>376</c:v>
                  </c:pt>
                  <c:pt idx="127">
                    <c:v>446s</c:v>
                  </c:pt>
                  <c:pt idx="136">
                    <c:v>462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94FF0F2-9643-4183-B1C8-9033F393B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589-4323-820A-0751545CDCF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D163A15-2E11-4228-A985-7A0B1AB1A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589-4323-820A-0751545CDCF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2DAB87-D6A4-42B3-9721-9D9382015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589-4323-820A-0751545CDCF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EB636DC-87B7-4D2E-B2FB-18F046C36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589-4323-820A-0751545CDCF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DE5F380-F9BB-485D-97EE-9DBB46707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589-4323-820A-0751545CDCF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2742EC7-ECCD-4AFA-923A-4317B0AE3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589-4323-820A-0751545CDCF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645FC48-5736-4CB4-963B-23CC2AD98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589-4323-820A-0751545CDCF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9DA8162-A6B7-4777-A441-0950C3994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589-4323-820A-0751545CDCF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092719D-CE50-4BBC-97E5-B3D276EBA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589-4323-820A-0751545CDCF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593CBFC-FC00-4015-B737-0528DF568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589-4323-820A-0751545CDCF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748A341-0925-4059-8B14-B4415CA98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589-4323-820A-0751545CDCF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D8CDA33-48EE-485D-9EBC-B7202A98C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589-4323-820A-0751545CDCF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FD73DAB-357F-4CCA-BFCF-0671E8B45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589-4323-820A-0751545CDCF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7956D62-CAF8-46FF-BA37-27E05B9FF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589-4323-820A-0751545CDCF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964BE18-3C15-449B-92A8-309267DA8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589-4323-820A-0751545CDCF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190856C-8EE2-4D8B-97E0-5483DF5FB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589-4323-820A-0751545CDCF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C49F4EA-062A-42F2-AFA7-3FEDC3C43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589-4323-820A-0751545CDCF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678A168-AB01-4E10-AE06-0E83F5E8E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589-4323-820A-0751545CDCF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0FFDC6E-A66F-468D-9199-7400D9804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589-4323-820A-0751545CDCF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937DA80-3495-44F6-ACD5-FE755125B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589-4323-820A-0751545CDCF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31913A7-F34F-4BB6-8E53-D1B70DB38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589-4323-820A-0751545CDCF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9CB716D-30CF-49D4-A394-31DD84B43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589-4323-820A-0751545CDCF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B7C2164-C739-4D5B-8195-63EA3B40E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589-4323-820A-0751545CDCF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E5336CE-EAF2-48F0-B135-D9B771CC3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589-4323-820A-0751545CDCF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BACA89A-0445-4A10-8BC4-D42F09D36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589-4323-820A-0751545CDCF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9D6A686-D02F-438B-9B88-EA9254476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589-4323-820A-0751545CDCF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095F23F-1E8C-48B2-83FF-8512447AF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589-4323-820A-0751545CDCF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64AB929-E6C0-446E-BD71-9CE5432AC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589-4323-820A-0751545CDCF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1F04CF8-1083-4451-BD14-34720963F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589-4323-820A-0751545CDCF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3C42DCF-2625-474D-9661-DBCE14820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589-4323-820A-0751545CDCF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AB0F0B6-ADEB-4543-94ED-E4C4567C0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589-4323-820A-0751545CDCF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CD128D0-779D-4237-9E2A-92429D891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589-4323-820A-0751545CDCF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D97CBE2-7247-4237-AF5E-CCA6BC226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589-4323-820A-0751545CDCF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C3D20A5-4DED-4769-9C7A-FC38BDA75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589-4323-820A-0751545CDCF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B7253DF-D7A2-44F0-9969-75F14EB64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589-4323-820A-0751545CDCF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72C422A-8231-4E73-922C-6F43FAB5C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589-4323-820A-0751545CDCF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1D5BA64-2E6A-472A-BBB6-91AD591BB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589-4323-820A-0751545CDCF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0ADE862-3F8F-4707-90D0-623C65C70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589-4323-820A-0751545CDCF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2D068C5-F70C-41E1-86CB-B8C60E708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589-4323-820A-0751545CDCF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D774A9C-9759-4439-BB67-C4EB3026C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589-4323-820A-0751545CDCF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27784EC-BB84-4DC1-9808-0835F8B10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589-4323-820A-0751545CDCF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612ACD5-90F6-482C-A9B0-0CF7CB953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589-4323-820A-0751545CDCF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A8EAF5A-AB0F-4946-923F-199AB0CAD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589-4323-820A-0751545CDCF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EEA4EF1-50E6-4927-B4D8-AAD918FB6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589-4323-820A-0751545CDCF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D1F4753-6184-4496-845B-A57CCA925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589-4323-820A-0751545CDCF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262974B-7288-4785-9849-09303F47A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589-4323-820A-0751545CDCF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F9FEA6F-6A74-415D-9911-8B1E30BB4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589-4323-820A-0751545CDCF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377B695-F466-443F-B96C-4870FD856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589-4323-820A-0751545CDCF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8B31F9E-D692-4A26-8854-E4C49CE3B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589-4323-820A-0751545CDCF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183F5DD-95A8-435A-A548-8BCD096C0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589-4323-820A-0751545CDCF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859F33B-FF0F-42F5-857D-6220080EF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589-4323-820A-0751545CDCF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BF1BB23-E93B-4A0C-8491-6F82B4EF4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589-4323-820A-0751545CDCF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1B58B87-A20D-4A2C-ABDE-369878F0B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589-4323-820A-0751545CDCF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B784EB0-6552-4396-BBC0-9343768BA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589-4323-820A-0751545CDCF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955528F-85F5-48C3-A87A-91D0FD0EE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589-4323-820A-0751545CDCF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93828A6-A4CD-40B9-8F89-043F1D44C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589-4323-820A-0751545CDCF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1256E46-9AEA-4C69-A7F5-69E1745EA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589-4323-820A-0751545CDCF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1557EE1-7574-4CD7-BCE4-BA4E9F042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589-4323-820A-0751545CDCF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E8A8E0A-895F-4652-8ACC-1B9AA5F2F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589-4323-820A-0751545CDCF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904D69C-3FB9-4B99-A0CC-89A21BBCD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589-4323-820A-0751545CDCF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BF347ED-3D17-4763-817F-2F7314D50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589-4323-820A-0751545CDCF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A793C7E-A296-410F-93EB-863319720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589-4323-820A-0751545CDCF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8006DC6-F32F-4AB1-A99A-7A157CA61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589-4323-820A-0751545CDCF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D863ABE-D93B-4124-BAD9-F039686C5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589-4323-820A-0751545CDCF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DE37AC2-4CD5-4988-B2B4-CF8D3D149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589-4323-820A-0751545CDCF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3F70A13-0750-482B-9C20-2F1F3B877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589-4323-820A-0751545CDCF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F33B5DC-7485-461B-8EC1-4DFE514E0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589-4323-820A-0751545CDCF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4D72B1C-72AA-4709-B5EF-04A0B257A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589-4323-820A-0751545CDCF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F7D6EF3-0E56-47A5-9A10-130F932D9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589-4323-820A-0751545CDCF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02259FC-305B-4C5A-8888-D20B85737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589-4323-820A-0751545CDCF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95F36EE-6A18-4ABE-BB4D-D0C927236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589-4323-820A-0751545CDCF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9BF502C-0943-48B9-8694-2AFA13702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589-4323-820A-0751545CDCF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68F0351-8694-41A4-9619-09674FDBD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589-4323-820A-0751545CDCF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2EF7CEC-2B09-429D-8D48-93F1570CF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589-4323-820A-0751545CDCF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254E755-4EFE-47C4-8FCF-45D7ECF2E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589-4323-820A-0751545CDCF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176177C-E023-4B2E-900E-44716C5A1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589-4323-820A-0751545CDCF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436573F-B346-47E6-A946-169D79469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589-4323-820A-0751545CDCF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D4BFA82-11CD-4FBF-B68B-D15AB66BC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589-4323-820A-0751545CDCF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5BE9AB1-6088-44D9-9472-DE6192B2D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589-4323-820A-0751545CDCF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D736DCC-C922-4FC0-8691-46FBDE615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589-4323-820A-0751545CDCF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86C02C3-4F2F-485F-A618-4635FD93A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589-4323-820A-0751545CDCF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E134221-94F0-4B00-BF70-80A300FCE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589-4323-820A-0751545CDCF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71FCA31-41EC-447D-965B-CDF893855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589-4323-820A-0751545CDCF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52DF931-005D-49B8-9BA0-186A5BE39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589-4323-820A-0751545CDCF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BB67405-0518-4CDF-BFA0-055FDA196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589-4323-820A-0751545CDCF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5EF7C21-EE53-484A-8D04-65644D6BE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589-4323-820A-0751545CDCF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C550E49-C1AB-4222-B04B-BAB376867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589-4323-820A-0751545CDCF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C73C8A2-1C6F-4779-BF79-35CA05ED5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589-4323-820A-0751545CDCF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D2644E1-4ACC-4A30-B502-D2DED0406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589-4323-820A-0751545CDCF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C441DF9-5DAD-4A81-A7FE-618470937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589-4323-820A-0751545CDCF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F813E0E-F137-4ED3-B41B-39E8DCE04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589-4323-820A-0751545CDCF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3D05E22-3A8C-4B4B-A1E5-122BC0AC1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589-4323-820A-0751545CDCF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B918A03-69A6-4BB4-8112-70AF2D11E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589-4323-820A-0751545CDCF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7368CC4-D208-4EDF-B7D2-20E4DC3C9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589-4323-820A-0751545CDCF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DD0D579-B5E1-4C67-AE9A-BA6D4113E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589-4323-820A-0751545CDCF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E00E203-3661-4003-8F3E-7B05BA832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589-4323-820A-0751545CDCF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1CC435C-0398-4F5A-9C83-4A61C13A2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589-4323-820A-0751545CDCF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16F8442-FC89-47FB-B155-D5DDCD085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589-4323-820A-0751545CDCF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71A447F-5B62-462E-9A69-17695D3FD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589-4323-820A-0751545CDCF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B4E9863-569D-4972-987E-3AED64B6B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589-4323-820A-0751545CDCF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C20CA04-0B74-40A5-9224-41386B662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589-4323-820A-0751545CDCF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13FED4C-3E28-47CF-B7C0-3930CA9DE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589-4323-820A-0751545CDCF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EFB3541-AB02-48EC-8684-9C803B22F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589-4323-820A-0751545CDCF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76918E3-AE09-412D-AA0D-27458F701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589-4323-820A-0751545CDCF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0E29C19-D01F-424B-BAB3-ADA7C1D8B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589-4323-820A-0751545CDCF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E633503-B923-4041-B009-45DA460AA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589-4323-820A-0751545CDCF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6E7E04A-66B4-4B95-8652-85D8BAB37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589-4323-820A-0751545CDCF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6DBDBF0-83F1-4C37-B15B-B4416AF5F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589-4323-820A-0751545CDCF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F4E586A-00A8-4420-A624-957E630A1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589-4323-820A-0751545CDCF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11CFC36-FC59-4F6D-98E0-FD4A447F2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589-4323-820A-0751545CDCF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2D8133A-21BD-4C5E-89BA-B58452A52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589-4323-820A-0751545CDCF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D9B5B4D-1FB1-49C0-9A76-A3739FF2E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589-4323-820A-0751545CDCF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1C7854C-1628-4E61-9751-E3447EC8A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589-4323-820A-0751545CDCF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6AB9108-22B4-4D2F-984D-7DC02C9E9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589-4323-820A-0751545CDCF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DAC1B01-DA64-491D-A1F1-E4C1BB988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589-4323-820A-0751545CDCF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65FF9E7-0561-41F5-91E6-E28D3DC00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589-4323-820A-0751545CDCF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2500D53-6E31-45C8-A06B-DDF38AEB8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589-4323-820A-0751545CDCF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A97C484-3EAA-45AA-B979-F1E89A145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589-4323-820A-0751545CDCF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061ACA6-02CF-4EC2-A51A-E4378E222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589-4323-820A-0751545CDCF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E16AB5B-1AF6-4BF0-94F3-E196BD6E7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589-4323-820A-0751545CDCF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0C2FB14-5B45-49A6-BA40-8FE90D9A8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589-4323-820A-0751545CDCF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E414259-BFAD-4D58-B1CA-1C1B633D8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589-4323-820A-0751545CDCF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D4DB172-E0B4-40BC-A00E-360CB20B8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589-4323-820A-0751545CDCF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E6AAE2F-30FB-4140-8B85-9AC9BAB56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589-4323-820A-0751545CDCF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AF185B2-CE93-485B-A10E-374733255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589-4323-820A-0751545CDCF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241BB07-EE1F-4FF9-A58C-B355AB50B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589-4323-820A-0751545CDCF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E107E1E-4924-4A69-AAC7-5E9669CC5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589-4323-820A-0751545CDCF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D024F6C-A162-4930-B777-F404FEFBF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589-4323-820A-0751545CDCF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A11A043-6E61-43A6-B1EE-CCEBD21F5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589-4323-820A-0751545CDCF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3733024-24DE-4F7A-BC6A-8FFE674A8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589-4323-820A-0751545CDCF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250D95C-451B-4C0B-9634-EA4062EE8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589-4323-820A-0751545CDCF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FF607FF-E6A4-4EC0-8478-66DF1A562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589-4323-820A-0751545CDCF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B53511B-ABD2-4FF5-BB70-CC27E009C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589-4323-820A-0751545CDCF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7676118-1EE7-4367-B11F-03277A825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589-4323-820A-0751545CDCF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2FE8938-E6DE-4AED-A066-5680F5223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589-4323-820A-0751545CDCF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A87832C-2962-4632-B583-FAA9C75DC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589-4323-820A-0751545CDCF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8EC4D8C-5293-4C1A-94BC-B987200FE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589-4323-820A-0751545CDCF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FA16667-2975-4BEB-92B0-30927EDEA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589-4323-820A-0751545CDCF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25034B3-F3D9-496B-BBCB-CD0ABF8E8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589-4323-820A-0751545CDCF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2A00C64-0980-46E8-95C6-5DB905672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589-4323-820A-0751545CDCF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31AEAA8-D6C4-4BFF-8FB8-F123518F3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589-4323-820A-0751545CDCF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F9AE519-E1F8-48AF-9BB5-52F813A87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589-4323-820A-0751545CDCF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788618A-A593-4CF2-96F7-0A6B7D4C9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589-4323-820A-0751545CDCF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EC6DB65-0FD6-467F-9AB5-66F5CFCAB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589-4323-820A-0751545CDCF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462E7CD-93D5-4F69-A33E-E828E5263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589-4323-820A-0751545CDCF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B7D4A6F-ACB6-449F-9D1B-E7FA72E04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589-4323-820A-0751545CDCF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22E8F14-873F-4872-9CCE-0ADF04266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589-4323-820A-0751545CDCF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2AFB39B-8030-42B2-85ED-763930D96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589-4323-820A-0751545CDCF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36E7CB8-39A6-4E3C-9B9C-EFB5C39E4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589-4323-820A-0751545CDCF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D28E37E-0648-4860-8A68-B0C4686AB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589-4323-820A-0751545CDCF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9CDCCBE-6F3A-48A1-88F9-374974A31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589-4323-820A-0751545CDCF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E93CB41-CFBA-465C-AEEE-D0BD97961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589-4323-820A-0751545CDCF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201319C-3DA2-4CC7-958E-24206403F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589-4323-820A-0751545CDCF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B606D92-4530-41E0-B65E-30166B53B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589-4323-820A-0751545CDCF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C2E25A9-CBB6-47D9-89E6-8F9B9E67A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589-4323-820A-0751545CDCF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ABE8CC0-905E-4B8F-ADFD-6E39FCA61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589-4323-820A-0751545CDCF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42A4131-FAF8-4734-955D-D21FBA915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589-4323-820A-0751545CDCF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078BCAF-6019-4304-A5A5-05BDF649F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589-4323-820A-0751545CDCF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ADA4220-6F78-4D3D-93AF-5870D6E35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589-4323-820A-0751545CDCF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F362AD8-873F-49DD-B08A-2CE4A8536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589-4323-820A-0751545CDCF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2591D8C-3475-4BD5-BCE9-C28AACECD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589-4323-820A-0751545CDCF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4262A46-E556-474D-8FE8-52602CF3E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589-4323-820A-0751545CDCF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6DA85B9-2154-4E9E-84D0-C0BBB12C4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589-4323-820A-0751545CDCF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0AC1450-DA28-499A-9B87-7885F085C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589-4323-820A-0751545CDCF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11995D4-D04F-4A64-90CC-8BFB1E3F6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589-4323-820A-0751545CDCF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CEC54A7-92EB-469F-97BD-B297DF715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589-4323-820A-0751545CDCF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BD5D387-5506-4317-92DF-53A33B22F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589-4323-820A-0751545CDCF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FBE17FA-5D0A-40D7-9409-D0A1F30A2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589-4323-820A-0751545CDCF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3EA02C3-6EFC-4D65-963A-6780C1450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589-4323-820A-0751545CDCF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4F8D5BA-2403-4A48-9F5A-C4AFB9EA3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589-4323-820A-0751545CDCF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AB10383-0BC4-4778-90A6-E426A6DE0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589-4323-820A-0751545CDCF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75DFB32-9C79-4F1C-AFF4-A01C17ADE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589-4323-820A-0751545CDCF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DF78205-B99B-4038-A338-082803853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589-4323-820A-0751545CDCF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FF476C2-7349-4A72-9179-49D3CE387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589-4323-820A-0751545CDCF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293ECA6-E08E-46F7-9BB3-0E3713ABA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589-4323-820A-0751545CDCF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09C7C67-BF25-419E-87FC-E66D6237B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589-4323-820A-0751545CDCF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A6C82D5-6F30-4050-A43C-0533E10B8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589-4323-820A-0751545CDCF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AAB74FC-0465-48C9-AE41-C23B05449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589-4323-820A-0751545CDCF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0857E08-4311-4F62-842F-14871C1AE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589-4323-820A-0751545CDCF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33349C3-C49F-4FF6-9701-FCC92C840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589-4323-820A-0751545CDCF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1EBAA81-BACD-4318-BEC2-8DA946269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589-4323-820A-0751545CDCF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A9F10E2-4BC7-4642-80ED-FDC98E973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589-4323-820A-0751545CDCF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7FC4840-2DAC-43F4-8998-3071540FF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589-4323-820A-0751545CDCF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D8A50EF-8859-40BD-9FBE-B29BAD84C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589-4323-820A-0751545CDCF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C44CF44-7E20-4214-A296-7B9E2A108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589-4323-820A-0751545CDCF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117029E-7419-4F2C-A85C-3DDB02019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589-4323-820A-0751545CDCF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CB4B5C3-9EB8-4AB8-A5B7-28789F059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589-4323-820A-0751545CDCF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2165EC4-3C52-4B42-8B06-E499F8157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589-4323-820A-0751545CDCF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AA73816-D02B-4DF5-B681-F7DF8835E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589-4323-820A-0751545CDCF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8B249D0-7CC7-452D-93FF-5C44D818C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589-4323-820A-0751545CDCF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53B4F01-16B7-4CED-AB1C-37265B75F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589-4323-820A-0751545CDCF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4BFC2B4-AE36-430C-A210-5B37335D0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589-4323-820A-0751545CDCF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BC6123B-D519-46F5-A357-637A169B3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589-4323-820A-0751545CDCF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7F3FC80-C084-4321-9D50-815BF5AF2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589-4323-820A-0751545CDCF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B135EA7-D3EB-4F42-87BF-4FE993F16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589-4323-820A-0751545CDCF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D179A5A-FA54-4262-B111-4441AE1C3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589-4323-820A-0751545CDCF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A3D141E-2892-49AC-86B4-D04668D59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589-4323-820A-0751545CDCF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7A8DD87-2759-4F78-B00E-C050087BE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589-4323-820A-0751545CDCF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3543F02-8B62-4303-855B-0230A376E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589-4323-820A-0751545CDCF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F4C51BC-0A07-4F03-9903-435F5295D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589-4323-820A-0751545CDCF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730A5B1-A831-4BF7-89D4-14AF4A57A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589-4323-820A-0751545CDCF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1213D32-3FBE-4526-A326-6FA76AA5C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589-4323-820A-0751545CDCF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AD94EB4-AD6F-4912-8378-E89DA9838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589-4323-820A-0751545CDCF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D2D5427-0E14-4071-B697-8CED1804B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589-4323-820A-0751545CDCF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EE13725-ABE4-4272-9DBA-BC94D65A2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589-4323-820A-0751545CDCF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0AD8EA4-10CD-4456-A6A7-6828DE17F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589-4323-820A-0751545CDCF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F5A62F2-1FE8-4B1C-BBBB-DF9C4F2B7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589-4323-820A-0751545CDCF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7976248-EE78-4ED8-9FFB-960F7D615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589-4323-820A-0751545CDCF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BB7DE02-5298-4702-B4AE-7C122C667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589-4323-820A-0751545CDCF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3C70962-E543-4601-BF43-08C0C9F81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589-4323-820A-0751545CDCF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C2456A2-6E01-4110-8182-D1688B0E9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589-4323-820A-0751545CDCF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B5D1E0C-4063-4E3D-B8D8-ED04638C5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589-4323-820A-0751545CDCF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A053F65-E2BF-4310-93E4-B899B580B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589-4323-820A-0751545CDCF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679A0A0-6C78-47FA-B0D4-EDA2674B7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589-4323-820A-0751545CDCF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BA84059-3369-48E4-BEF4-6004697F5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589-4323-820A-0751545CDCF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C29B382-551F-4F10-9D67-84C259394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589-4323-820A-0751545CDCF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38EF4AE-D45D-4410-BB27-841DBD135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589-4323-820A-0751545CDCF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FB33F7F-34A2-4376-BA6C-8EF5BE0EE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589-4323-820A-0751545CDCF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2EDD498-AD18-4393-85E4-F0A9FF0FD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589-4323-820A-0751545CDCF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BC1E61B-E2A1-4F52-9C76-26DC18DC9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589-4323-820A-0751545CDCF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7594EB6-E1E1-4102-847B-677A814AC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589-4323-820A-0751545CDCF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C206B2C-E0A3-4378-844F-B45CB41F1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589-4323-820A-0751545CDCF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AC0B665-35A8-4A0E-A8D9-F48266B98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589-4323-820A-0751545CDCF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3BEC59B-98E0-48A7-A8E6-84C407198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589-4323-820A-0751545CDCF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A9F24C5-B490-4B76-A0DB-977BDF913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589-4323-820A-0751545CDCF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B461A27-A24A-4490-8AB5-C95A9A93B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589-4323-820A-0751545CDCF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589-4323-820A-0751545CDCF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589-4323-820A-0751545CDCF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589-4323-820A-0751545CDCF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589-4323-820A-0751545CDCF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589-4323-820A-0751545CDCF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589-4323-820A-0751545CDCF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589-4323-820A-0751545CDCF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589-4323-820A-0751545CDCF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589-4323-820A-0751545CDCF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589-4323-820A-0751545CDCF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589-4323-820A-0751545CDCF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589-4323-820A-0751545CDCF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589-4323-820A-0751545CDCF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589-4323-820A-0751545CDCF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589-4323-820A-0751545CDCF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589-4323-820A-0751545CDCF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589-4323-820A-0751545CDCF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589-4323-820A-0751545CDCF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589-4323-820A-0751545CDCF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589-4323-820A-0751545CDCF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589-4323-820A-0751545CDCF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589-4323-820A-0751545CDCF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589-4323-820A-0751545CDCF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589-4323-820A-0751545CDCF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589-4323-820A-0751545CDCF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589-4323-820A-0751545CDCF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589-4323-820A-0751545CDCF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589-4323-820A-0751545CDCF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589-4323-820A-0751545CDCF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589-4323-820A-0751545CDCF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589-4323-820A-0751545CDCF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589-4323-820A-0751545CDCF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589-4323-820A-0751545CDCF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589-4323-820A-0751545CDCF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589-4323-820A-0751545CDCF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589-4323-820A-0751545CDCF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589-4323-820A-0751545CDCF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589-4323-820A-0751545CDCF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589-4323-820A-0751545CDCF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589-4323-820A-0751545CDCF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589-4323-820A-0751545CDCF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589-4323-820A-0751545CDCF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589-4323-820A-0751545CDCF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589-4323-820A-0751545CDCF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589-4323-820A-0751545CDCF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589-4323-820A-0751545CDCF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589-4323-820A-0751545CDCF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589-4323-820A-0751545CDCF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589-4323-820A-0751545CDCF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589-4323-820A-0751545CDCF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589-4323-820A-0751545CDCF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589-4323-820A-0751545CDCF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589-4323-820A-0751545CDCF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589-4323-820A-0751545CDCF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589-4323-820A-0751545CDCF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589-4323-820A-0751545CDCF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589-4323-820A-0751545CDCF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589-4323-820A-0751545CDCF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589-4323-820A-0751545CDCF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589-4323-820A-0751545CDCF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589-4323-820A-0751545CDCF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589-4323-820A-0751545CDCF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589-4323-820A-0751545CDCF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589-4323-820A-0751545CDCF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589-4323-820A-0751545CDCF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589-4323-820A-0751545CDCF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589-4323-820A-0751545CDCF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589-4323-820A-0751545CDCF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589-4323-820A-0751545CDCF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589-4323-820A-0751545CDCF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589-4323-820A-0751545CDCF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589-4323-820A-0751545CDCF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589-4323-820A-0751545CDC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76.259040832519531</c:v>
                </c:pt>
                <c:pt idx="1">
                  <c:v>78.366439819335938</c:v>
                </c:pt>
                <c:pt idx="2">
                  <c:v>80.205322265625</c:v>
                </c:pt>
                <c:pt idx="3">
                  <c:v>82.614204406738281</c:v>
                </c:pt>
                <c:pt idx="4">
                  <c:v>85.769828796386719</c:v>
                </c:pt>
                <c:pt idx="5">
                  <c:v>89.724189758300781</c:v>
                </c:pt>
                <c:pt idx="6">
                  <c:v>94.49908447265625</c:v>
                </c:pt>
                <c:pt idx="7">
                  <c:v>98.5570068359375</c:v>
                </c:pt>
                <c:pt idx="8">
                  <c:v>100</c:v>
                </c:pt>
                <c:pt idx="9">
                  <c:v>97.54296875</c:v>
                </c:pt>
                <c:pt idx="10">
                  <c:v>91.355445861816406</c:v>
                </c:pt>
                <c:pt idx="11">
                  <c:v>82.442817687988281</c:v>
                </c:pt>
                <c:pt idx="12">
                  <c:v>71.52166748046875</c:v>
                </c:pt>
                <c:pt idx="13">
                  <c:v>58.654747009277344</c:v>
                </c:pt>
                <c:pt idx="14">
                  <c:v>45.467269897460938</c:v>
                </c:pt>
                <c:pt idx="15">
                  <c:v>34.718860626220703</c:v>
                </c:pt>
                <c:pt idx="16">
                  <c:v>28.071704864501953</c:v>
                </c:pt>
                <c:pt idx="17">
                  <c:v>24.281108856201172</c:v>
                </c:pt>
                <c:pt idx="18">
                  <c:v>22.148073196411133</c:v>
                </c:pt>
                <c:pt idx="19">
                  <c:v>20.919597625732422</c:v>
                </c:pt>
                <c:pt idx="20">
                  <c:v>20.367645263671875</c:v>
                </c:pt>
                <c:pt idx="21">
                  <c:v>20.338699340820313</c:v>
                </c:pt>
                <c:pt idx="22">
                  <c:v>20.767549514770508</c:v>
                </c:pt>
                <c:pt idx="23">
                  <c:v>21.499370574951172</c:v>
                </c:pt>
                <c:pt idx="24">
                  <c:v>22.350080490112305</c:v>
                </c:pt>
                <c:pt idx="25">
                  <c:v>22.990821838378906</c:v>
                </c:pt>
                <c:pt idx="26">
                  <c:v>23.159709930419922</c:v>
                </c:pt>
                <c:pt idx="27">
                  <c:v>22.635013580322266</c:v>
                </c:pt>
                <c:pt idx="28">
                  <c:v>21.321388244628906</c:v>
                </c:pt>
                <c:pt idx="29">
                  <c:v>19.424934387207031</c:v>
                </c:pt>
                <c:pt idx="30">
                  <c:v>17.048465728759766</c:v>
                </c:pt>
                <c:pt idx="31">
                  <c:v>14.525044441223145</c:v>
                </c:pt>
                <c:pt idx="32">
                  <c:v>11.910493850708008</c:v>
                </c:pt>
                <c:pt idx="33">
                  <c:v>9.5172882080078125</c:v>
                </c:pt>
                <c:pt idx="34">
                  <c:v>7.6309266090393066</c:v>
                </c:pt>
                <c:pt idx="35">
                  <c:v>6.2731022834777832</c:v>
                </c:pt>
                <c:pt idx="36">
                  <c:v>5.496091365814209</c:v>
                </c:pt>
                <c:pt idx="37">
                  <c:v>5.1854243278503418</c:v>
                </c:pt>
                <c:pt idx="38">
                  <c:v>5.2080669403076172</c:v>
                </c:pt>
                <c:pt idx="39">
                  <c:v>5.4681510925292969</c:v>
                </c:pt>
                <c:pt idx="40">
                  <c:v>5.872748851776123</c:v>
                </c:pt>
                <c:pt idx="41">
                  <c:v>6.3658561706542969</c:v>
                </c:pt>
                <c:pt idx="42">
                  <c:v>6.9062585830688477</c:v>
                </c:pt>
                <c:pt idx="43">
                  <c:v>7.4603385925292969</c:v>
                </c:pt>
                <c:pt idx="44">
                  <c:v>8.0024967193603516</c:v>
                </c:pt>
                <c:pt idx="45">
                  <c:v>8.4925975799560547</c:v>
                </c:pt>
                <c:pt idx="46">
                  <c:v>8.9017820358276367</c:v>
                </c:pt>
                <c:pt idx="47">
                  <c:v>9.2488803863525391</c:v>
                </c:pt>
                <c:pt idx="48">
                  <c:v>9.5783987045288086</c:v>
                </c:pt>
                <c:pt idx="49">
                  <c:v>9.9160633087158203</c:v>
                </c:pt>
                <c:pt idx="50">
                  <c:v>10.274388313293457</c:v>
                </c:pt>
                <c:pt idx="51">
                  <c:v>10.65069580078125</c:v>
                </c:pt>
                <c:pt idx="52">
                  <c:v>11.016561508178711</c:v>
                </c:pt>
                <c:pt idx="53">
                  <c:v>11.35349178314209</c:v>
                </c:pt>
                <c:pt idx="54">
                  <c:v>11.672271728515625</c:v>
                </c:pt>
                <c:pt idx="55">
                  <c:v>11.926619529724121</c:v>
                </c:pt>
                <c:pt idx="56">
                  <c:v>12.098505020141602</c:v>
                </c:pt>
                <c:pt idx="57">
                  <c:v>12.189923286437988</c:v>
                </c:pt>
                <c:pt idx="58">
                  <c:v>12.185880661010742</c:v>
                </c:pt>
                <c:pt idx="59">
                  <c:v>12.070993423461914</c:v>
                </c:pt>
                <c:pt idx="60">
                  <c:v>11.827337265014648</c:v>
                </c:pt>
                <c:pt idx="61">
                  <c:v>11.443832397460938</c:v>
                </c:pt>
                <c:pt idx="62">
                  <c:v>10.958990097045898</c:v>
                </c:pt>
                <c:pt idx="63">
                  <c:v>10.374750137329102</c:v>
                </c:pt>
                <c:pt idx="64">
                  <c:v>9.730499267578125</c:v>
                </c:pt>
                <c:pt idx="65">
                  <c:v>8.997309684753418</c:v>
                </c:pt>
                <c:pt idx="66">
                  <c:v>8.2368345260620117</c:v>
                </c:pt>
                <c:pt idx="67">
                  <c:v>7.4308795928955078</c:v>
                </c:pt>
                <c:pt idx="68">
                  <c:v>6.6599588394165039</c:v>
                </c:pt>
                <c:pt idx="69">
                  <c:v>5.9144067764282227</c:v>
                </c:pt>
                <c:pt idx="70">
                  <c:v>5.2306361198425293</c:v>
                </c:pt>
                <c:pt idx="71">
                  <c:v>4.6282529830932617</c:v>
                </c:pt>
                <c:pt idx="72">
                  <c:v>4.0905756950378418</c:v>
                </c:pt>
                <c:pt idx="73">
                  <c:v>3.6307494640350342</c:v>
                </c:pt>
                <c:pt idx="74">
                  <c:v>3.2536473274230957</c:v>
                </c:pt>
                <c:pt idx="75">
                  <c:v>2.9677152633666992</c:v>
                </c:pt>
                <c:pt idx="76">
                  <c:v>2.7364439964294434</c:v>
                </c:pt>
                <c:pt idx="77">
                  <c:v>2.5562305450439453</c:v>
                </c:pt>
                <c:pt idx="78">
                  <c:v>2.4222202301025391</c:v>
                </c:pt>
                <c:pt idx="79">
                  <c:v>2.3318221569061279</c:v>
                </c:pt>
                <c:pt idx="80">
                  <c:v>2.2671210765838623</c:v>
                </c:pt>
                <c:pt idx="81">
                  <c:v>2.2113189697265625</c:v>
                </c:pt>
                <c:pt idx="82">
                  <c:v>2.17698073387146</c:v>
                </c:pt>
                <c:pt idx="83">
                  <c:v>2.1517648696899414</c:v>
                </c:pt>
                <c:pt idx="84">
                  <c:v>2.1219666004180908</c:v>
                </c:pt>
                <c:pt idx="85">
                  <c:v>2.0993480682373047</c:v>
                </c:pt>
                <c:pt idx="86">
                  <c:v>2.0827693939208984</c:v>
                </c:pt>
                <c:pt idx="87">
                  <c:v>2.0547313690185547</c:v>
                </c:pt>
                <c:pt idx="88">
                  <c:v>2.0332028865814209</c:v>
                </c:pt>
                <c:pt idx="89">
                  <c:v>2.0213191509246826</c:v>
                </c:pt>
                <c:pt idx="90">
                  <c:v>2.0123457908630371</c:v>
                </c:pt>
                <c:pt idx="91">
                  <c:v>2.0117974281311035</c:v>
                </c:pt>
                <c:pt idx="92">
                  <c:v>2.0132505893707275</c:v>
                </c:pt>
                <c:pt idx="93">
                  <c:v>2.0045239925384521</c:v>
                </c:pt>
                <c:pt idx="94">
                  <c:v>2</c:v>
                </c:pt>
                <c:pt idx="95">
                  <c:v>2.0085878372192383</c:v>
                </c:pt>
                <c:pt idx="96">
                  <c:v>2.0091664791107178</c:v>
                </c:pt>
                <c:pt idx="97">
                  <c:v>2.0174412727355957</c:v>
                </c:pt>
                <c:pt idx="98">
                  <c:v>2.0460901260375977</c:v>
                </c:pt>
                <c:pt idx="99">
                  <c:v>2.0690286159515381</c:v>
                </c:pt>
                <c:pt idx="100">
                  <c:v>2.1025536060333252</c:v>
                </c:pt>
                <c:pt idx="101">
                  <c:v>2.1374967098236084</c:v>
                </c:pt>
                <c:pt idx="102">
                  <c:v>2.1653947830200195</c:v>
                </c:pt>
                <c:pt idx="103">
                  <c:v>2.1998558044433594</c:v>
                </c:pt>
                <c:pt idx="104">
                  <c:v>2.2374789714813232</c:v>
                </c:pt>
                <c:pt idx="105">
                  <c:v>2.2698798179626465</c:v>
                </c:pt>
                <c:pt idx="106">
                  <c:v>2.3022754192352295</c:v>
                </c:pt>
                <c:pt idx="107">
                  <c:v>2.3390300273895264</c:v>
                </c:pt>
                <c:pt idx="108">
                  <c:v>2.36313796043396</c:v>
                </c:pt>
                <c:pt idx="109">
                  <c:v>2.4014384746551514</c:v>
                </c:pt>
                <c:pt idx="110">
                  <c:v>2.4406325817108154</c:v>
                </c:pt>
                <c:pt idx="111">
                  <c:v>2.483640193939209</c:v>
                </c:pt>
                <c:pt idx="112">
                  <c:v>2.5273582935333252</c:v>
                </c:pt>
                <c:pt idx="113">
                  <c:v>2.5564720630645752</c:v>
                </c:pt>
                <c:pt idx="114">
                  <c:v>2.5957880020141602</c:v>
                </c:pt>
                <c:pt idx="115">
                  <c:v>2.6178429126739502</c:v>
                </c:pt>
                <c:pt idx="116">
                  <c:v>2.6381363868713379</c:v>
                </c:pt>
                <c:pt idx="117">
                  <c:v>2.6681408882141113</c:v>
                </c:pt>
                <c:pt idx="118">
                  <c:v>2.6882643699645996</c:v>
                </c:pt>
                <c:pt idx="119">
                  <c:v>2.7085497379302979</c:v>
                </c:pt>
                <c:pt idx="120">
                  <c:v>2.7392528057098389</c:v>
                </c:pt>
                <c:pt idx="121">
                  <c:v>2.7732236385345459</c:v>
                </c:pt>
                <c:pt idx="122">
                  <c:v>2.7889711856842041</c:v>
                </c:pt>
                <c:pt idx="123">
                  <c:v>2.8034877777099609</c:v>
                </c:pt>
                <c:pt idx="124">
                  <c:v>2.8172798156738281</c:v>
                </c:pt>
                <c:pt idx="125">
                  <c:v>2.8250293731689453</c:v>
                </c:pt>
                <c:pt idx="126">
                  <c:v>2.842350959777832</c:v>
                </c:pt>
                <c:pt idx="127">
                  <c:v>2.8613219261169434</c:v>
                </c:pt>
                <c:pt idx="128">
                  <c:v>2.8696401119232178</c:v>
                </c:pt>
                <c:pt idx="129">
                  <c:v>2.8648786544799805</c:v>
                </c:pt>
                <c:pt idx="130">
                  <c:v>2.8613350391387939</c:v>
                </c:pt>
                <c:pt idx="131">
                  <c:v>2.8784372806549072</c:v>
                </c:pt>
                <c:pt idx="132">
                  <c:v>2.8927466869354248</c:v>
                </c:pt>
                <c:pt idx="133">
                  <c:v>2.8900372982025146</c:v>
                </c:pt>
                <c:pt idx="134">
                  <c:v>2.8885810375213623</c:v>
                </c:pt>
                <c:pt idx="135">
                  <c:v>2.8796801567077637</c:v>
                </c:pt>
                <c:pt idx="136">
                  <c:v>2.8932003974914551</c:v>
                </c:pt>
                <c:pt idx="137">
                  <c:v>2.9382197856903076</c:v>
                </c:pt>
                <c:pt idx="138">
                  <c:v>2.9179000854492188</c:v>
                </c:pt>
                <c:pt idx="139">
                  <c:v>2.8606739044189453</c:v>
                </c:pt>
                <c:pt idx="140">
                  <c:v>2.8693935871124268</c:v>
                </c:pt>
                <c:pt idx="141">
                  <c:v>2.9125027656555176</c:v>
                </c:pt>
                <c:pt idx="142">
                  <c:v>2.9141743183135986</c:v>
                </c:pt>
                <c:pt idx="143">
                  <c:v>2.8806605339050293</c:v>
                </c:pt>
                <c:pt idx="144">
                  <c:v>2.8739879131317139</c:v>
                </c:pt>
                <c:pt idx="145">
                  <c:v>2.884737491607666</c:v>
                </c:pt>
                <c:pt idx="146">
                  <c:v>2.7816896438598633</c:v>
                </c:pt>
                <c:pt idx="147">
                  <c:v>2.788435697555542</c:v>
                </c:pt>
                <c:pt idx="148">
                  <c:v>2.8807058334350586</c:v>
                </c:pt>
                <c:pt idx="149">
                  <c:v>2.9163272380828857</c:v>
                </c:pt>
                <c:pt idx="150">
                  <c:v>2.9362614154815674</c:v>
                </c:pt>
                <c:pt idx="151">
                  <c:v>2.9409644603729248</c:v>
                </c:pt>
                <c:pt idx="152">
                  <c:v>2.9375114440917969</c:v>
                </c:pt>
                <c:pt idx="153">
                  <c:v>2.9383900165557861</c:v>
                </c:pt>
                <c:pt idx="154">
                  <c:v>2.9411313533782959</c:v>
                </c:pt>
                <c:pt idx="155">
                  <c:v>2.9338037967681885</c:v>
                </c:pt>
                <c:pt idx="156">
                  <c:v>2.9251163005828857</c:v>
                </c:pt>
                <c:pt idx="157">
                  <c:v>2.9295272827148438</c:v>
                </c:pt>
                <c:pt idx="158">
                  <c:v>2.9137868881225586</c:v>
                </c:pt>
                <c:pt idx="159">
                  <c:v>2.9011783599853516</c:v>
                </c:pt>
                <c:pt idx="160">
                  <c:v>2.913322925567627</c:v>
                </c:pt>
                <c:pt idx="161">
                  <c:v>2.9285249710083008</c:v>
                </c:pt>
                <c:pt idx="162">
                  <c:v>2.9566786289215088</c:v>
                </c:pt>
                <c:pt idx="163">
                  <c:v>2.9615437984466553</c:v>
                </c:pt>
                <c:pt idx="164">
                  <c:v>2.9282159805297852</c:v>
                </c:pt>
                <c:pt idx="165">
                  <c:v>2.9410731792449951</c:v>
                </c:pt>
                <c:pt idx="166">
                  <c:v>2.9338490962982178</c:v>
                </c:pt>
                <c:pt idx="167">
                  <c:v>2.9357733726501465</c:v>
                </c:pt>
                <c:pt idx="168">
                  <c:v>2.9502043724060059</c:v>
                </c:pt>
                <c:pt idx="169">
                  <c:v>2.9333064556121826</c:v>
                </c:pt>
                <c:pt idx="170">
                  <c:v>2.9482629299163818</c:v>
                </c:pt>
                <c:pt idx="171">
                  <c:v>2.9154284000396729</c:v>
                </c:pt>
                <c:pt idx="172">
                  <c:v>2.9299159049987793</c:v>
                </c:pt>
                <c:pt idx="173">
                  <c:v>2.9350688457489014</c:v>
                </c:pt>
                <c:pt idx="174">
                  <c:v>2.9304311275482178</c:v>
                </c:pt>
                <c:pt idx="175">
                  <c:v>2.9309916496276855</c:v>
                </c:pt>
                <c:pt idx="176">
                  <c:v>2.9312865734100342</c:v>
                </c:pt>
                <c:pt idx="177">
                  <c:v>2.9665939807891846</c:v>
                </c:pt>
                <c:pt idx="178">
                  <c:v>2.9476873874664307</c:v>
                </c:pt>
                <c:pt idx="179">
                  <c:v>2.9331011772155762</c:v>
                </c:pt>
                <c:pt idx="180">
                  <c:v>2.951918363571167</c:v>
                </c:pt>
                <c:pt idx="181">
                  <c:v>2.9565227031707764</c:v>
                </c:pt>
                <c:pt idx="182">
                  <c:v>2.9589109420776367</c:v>
                </c:pt>
                <c:pt idx="183">
                  <c:v>2.952073335647583</c:v>
                </c:pt>
                <c:pt idx="184">
                  <c:v>2.915447473526001</c:v>
                </c:pt>
                <c:pt idx="185">
                  <c:v>2.9322788715362549</c:v>
                </c:pt>
                <c:pt idx="186">
                  <c:v>2.9740386009216309</c:v>
                </c:pt>
                <c:pt idx="187">
                  <c:v>2.9691381454467773</c:v>
                </c:pt>
                <c:pt idx="188">
                  <c:v>2.9385781288146973</c:v>
                </c:pt>
                <c:pt idx="189">
                  <c:v>2.9590277671813965</c:v>
                </c:pt>
                <c:pt idx="190">
                  <c:v>2.9749524593353271</c:v>
                </c:pt>
                <c:pt idx="191">
                  <c:v>2.9553139209747314</c:v>
                </c:pt>
                <c:pt idx="192">
                  <c:v>2.9564914703369141</c:v>
                </c:pt>
                <c:pt idx="193">
                  <c:v>2.9404823780059814</c:v>
                </c:pt>
                <c:pt idx="194">
                  <c:v>2.9629878997802734</c:v>
                </c:pt>
                <c:pt idx="195">
                  <c:v>2.9335601329803467</c:v>
                </c:pt>
                <c:pt idx="196">
                  <c:v>2.978158712387085</c:v>
                </c:pt>
                <c:pt idx="197">
                  <c:v>2.9735090732574463</c:v>
                </c:pt>
                <c:pt idx="198">
                  <c:v>2.9278969764709473</c:v>
                </c:pt>
                <c:pt idx="199">
                  <c:v>2.9392645359039307</c:v>
                </c:pt>
                <c:pt idx="200">
                  <c:v>2.9492995738983154</c:v>
                </c:pt>
                <c:pt idx="201">
                  <c:v>2.9629397392272949</c:v>
                </c:pt>
                <c:pt idx="202">
                  <c:v>2.9377448558807373</c:v>
                </c:pt>
                <c:pt idx="203">
                  <c:v>2.9639129638671875</c:v>
                </c:pt>
                <c:pt idx="204">
                  <c:v>2.928952693939209</c:v>
                </c:pt>
                <c:pt idx="205">
                  <c:v>2.9676074981689453</c:v>
                </c:pt>
                <c:pt idx="206">
                  <c:v>2.9434008598327637</c:v>
                </c:pt>
                <c:pt idx="207">
                  <c:v>2.9469406604766846</c:v>
                </c:pt>
                <c:pt idx="208">
                  <c:v>2.9265291690826416</c:v>
                </c:pt>
                <c:pt idx="209">
                  <c:v>2.9358839988708496</c:v>
                </c:pt>
                <c:pt idx="210">
                  <c:v>2.947655200958252</c:v>
                </c:pt>
                <c:pt idx="211">
                  <c:v>2.9359130859375</c:v>
                </c:pt>
                <c:pt idx="212">
                  <c:v>2.9805753231048584</c:v>
                </c:pt>
                <c:pt idx="213">
                  <c:v>2.9292676448822021</c:v>
                </c:pt>
                <c:pt idx="214">
                  <c:v>2.928457498550415</c:v>
                </c:pt>
                <c:pt idx="215">
                  <c:v>2.9134335517883301</c:v>
                </c:pt>
                <c:pt idx="216">
                  <c:v>2.9407570362091064</c:v>
                </c:pt>
                <c:pt idx="217">
                  <c:v>2.9493076801300049</c:v>
                </c:pt>
                <c:pt idx="218">
                  <c:v>2.9484200477600098</c:v>
                </c:pt>
                <c:pt idx="219">
                  <c:v>3.0056090354919434</c:v>
                </c:pt>
                <c:pt idx="220">
                  <c:v>2.9610939025878906</c:v>
                </c:pt>
                <c:pt idx="221">
                  <c:v>2.9934654235839844</c:v>
                </c:pt>
                <c:pt idx="222">
                  <c:v>2.9665839672088623</c:v>
                </c:pt>
                <c:pt idx="223">
                  <c:v>2.8888809680938721</c:v>
                </c:pt>
                <c:pt idx="224">
                  <c:v>2.9542803764343262</c:v>
                </c:pt>
                <c:pt idx="225">
                  <c:v>2.9172661304473877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8">
                    <c:v>206</c:v>
                  </c:pt>
                  <c:pt idx="26">
                    <c:v>242</c:v>
                  </c:pt>
                  <c:pt idx="50">
                    <c:v>292s</c:v>
                  </c:pt>
                  <c:pt idx="57">
                    <c:v>304</c:v>
                  </c:pt>
                  <c:pt idx="66">
                    <c:v>324s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CF69492-ED1D-47CA-BE62-79A0EC0F9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AEB-4C7A-8BF8-A119DD7C1ED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613B707-F6B9-4A5A-A187-B73A3D0B7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AEB-4C7A-8BF8-A119DD7C1ED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A1BA3B0-6FAF-489D-AEE0-762E24759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AEB-4C7A-8BF8-A119DD7C1ED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AF632F4-B7AB-42D1-A5A2-804A4DD57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AEB-4C7A-8BF8-A119DD7C1ED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F5C07BA-23EF-42FF-BDC9-B62F11078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AEB-4C7A-8BF8-A119DD7C1ED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0F4540F-5B17-4C7B-A4C6-4A2A38E16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AEB-4C7A-8BF8-A119DD7C1ED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A5BAB71-1682-4FF6-B7C7-B7B6BF957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AEB-4C7A-8BF8-A119DD7C1ED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91DF0FB-BA3C-4FF6-A903-5880BFA18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AEB-4C7A-8BF8-A119DD7C1ED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C5DBCB8-6E0B-4442-B998-8A9199EC2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AEB-4C7A-8BF8-A119DD7C1ED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81254E6-B1C0-46E3-8AEB-C2F7BABD4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AEB-4C7A-8BF8-A119DD7C1ED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E61483E-FE26-4EBB-9974-A551DEAED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AEB-4C7A-8BF8-A119DD7C1ED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7729202-C85A-4D07-B421-8E98B97AC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AEB-4C7A-8BF8-A119DD7C1ED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877EFE6-D99B-49F1-A959-EBE20CCE9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AEB-4C7A-8BF8-A119DD7C1ED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C2C9A88-2580-4599-85B8-2DB9B242B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AEB-4C7A-8BF8-A119DD7C1ED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478DEBC-69C2-49C4-B6E3-12F0CA16F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AEB-4C7A-8BF8-A119DD7C1ED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37E40FF-A459-4DC8-9928-D359C9587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AEB-4C7A-8BF8-A119DD7C1ED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853E372-55EE-4577-994D-98F51F9C3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AEB-4C7A-8BF8-A119DD7C1ED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1404BBA-DEC8-4396-9BAA-3810FD3A4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AEB-4C7A-8BF8-A119DD7C1ED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E822A3C-A26D-4D08-951D-EF5B627CA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AEB-4C7A-8BF8-A119DD7C1ED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2E7F290-C990-4A7C-A1C3-FDAEC116C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AEB-4C7A-8BF8-A119DD7C1ED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E8760F3-F7AA-4784-AF7E-F7692F38E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AEB-4C7A-8BF8-A119DD7C1ED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434207A-E670-40E2-8611-6D4232C62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AEB-4C7A-8BF8-A119DD7C1ED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CA7EA2E-34B0-4111-9810-903523712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AEB-4C7A-8BF8-A119DD7C1ED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92BBF9F-F6BB-42BE-84FD-061BA111B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AEB-4C7A-8BF8-A119DD7C1ED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0884455-3FB1-4E95-8536-7674D0EA4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AEB-4C7A-8BF8-A119DD7C1ED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13A8A2A-2C5D-4D2A-8155-0A561181D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AEB-4C7A-8BF8-A119DD7C1ED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9B4E46F-E8AA-43A1-9EBB-4EE758E18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AEB-4C7A-8BF8-A119DD7C1ED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398B3DD-E83A-4D22-B980-1147FF852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AEB-4C7A-8BF8-A119DD7C1ED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5404BCE-BEFC-4F97-8F97-409429AA3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AEB-4C7A-8BF8-A119DD7C1ED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45D946A-FAAC-40AC-83B1-355E2148A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AEB-4C7A-8BF8-A119DD7C1ED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7F3818E-C7DE-431B-83A3-651A9F965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AEB-4C7A-8BF8-A119DD7C1ED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5851F04-0631-490D-8A22-228CA235B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AEB-4C7A-8BF8-A119DD7C1ED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6672736-62D4-4737-8BA3-C6C611031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AEB-4C7A-8BF8-A119DD7C1ED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B6FA653-2232-4998-A815-772733A69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AEB-4C7A-8BF8-A119DD7C1ED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8564CE5-5BA2-4F45-91DD-285EC81A2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AEB-4C7A-8BF8-A119DD7C1ED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EEC7E8A-6CED-4E1F-A297-F7F7E6933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AEB-4C7A-8BF8-A119DD7C1ED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A0CA4B4-6ADF-47C4-8A38-2C1D34A93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AEB-4C7A-8BF8-A119DD7C1ED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E64239A-6278-40C2-90CB-332B7F95F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AEB-4C7A-8BF8-A119DD7C1ED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9976364-703A-4772-9F16-A7A832FB3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AEB-4C7A-8BF8-A119DD7C1ED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5039ADF-E4C5-4454-831D-B85E03402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AEB-4C7A-8BF8-A119DD7C1ED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0748029-CE1C-402B-A0FA-D61EDA453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AEB-4C7A-8BF8-A119DD7C1ED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E916988-34EE-4D38-A7A7-697626183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AEB-4C7A-8BF8-A119DD7C1ED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4754518-0816-4B2A-A849-94EA7EC91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AEB-4C7A-8BF8-A119DD7C1ED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CD50831-F6D9-4986-A411-EA8BB7C2E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AEB-4C7A-8BF8-A119DD7C1ED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C98DAFF-0951-429F-8174-72C258C87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AEB-4C7A-8BF8-A119DD7C1ED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95C70C6-DE26-4654-81D3-1E84F0911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AEB-4C7A-8BF8-A119DD7C1ED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E7676D2-E72F-4C43-AB78-B2CF59104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AEB-4C7A-8BF8-A119DD7C1ED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DE99379-1F53-4259-B3F2-DD675E34D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AEB-4C7A-8BF8-A119DD7C1ED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82C33DA-1EAA-4BF3-B24C-CA7845BB7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AEB-4C7A-8BF8-A119DD7C1ED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664C8B0-AA2E-453E-B156-5B3F59338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AEB-4C7A-8BF8-A119DD7C1ED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A1BE17A-A2DD-4EAE-987F-463E72653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AEB-4C7A-8BF8-A119DD7C1ED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0907B4A-CAC8-435B-9F24-3C9D263DE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AEB-4C7A-8BF8-A119DD7C1ED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439939A-5A9E-4EBE-AF34-914538D51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AEB-4C7A-8BF8-A119DD7C1ED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EDD4338-CDF4-4BC8-84A5-A7C49AA37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AEB-4C7A-8BF8-A119DD7C1ED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05AA256-765C-4CA6-A76F-F7898606E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AEB-4C7A-8BF8-A119DD7C1ED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14191DB-0BD2-4A64-B586-777739050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AEB-4C7A-8BF8-A119DD7C1ED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DDF65A0-D02B-4E0B-99C1-CB6AC78B6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AEB-4C7A-8BF8-A119DD7C1ED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F64354D-FEE8-420C-8123-EB762D7E2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AEB-4C7A-8BF8-A119DD7C1ED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44A73A6-EE76-44E3-B75E-A2A21B25C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AEB-4C7A-8BF8-A119DD7C1ED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31818D7-34A4-4991-B24D-5A0C88050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AEB-4C7A-8BF8-A119DD7C1ED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1F7B996-2F4B-47B0-BEE0-97746B152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AEB-4C7A-8BF8-A119DD7C1ED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7404905-E5D2-4AB9-A946-51B86C05B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AEB-4C7A-8BF8-A119DD7C1ED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0404D49-950E-4136-B176-204C9BA8C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AEB-4C7A-8BF8-A119DD7C1ED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95F80BB-100C-41F7-8D6B-7C4475C85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AEB-4C7A-8BF8-A119DD7C1ED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1D5901A-1F36-4A24-9505-99DC8C6F0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AEB-4C7A-8BF8-A119DD7C1ED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E4C4162-DABA-459C-BB62-874832730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AEB-4C7A-8BF8-A119DD7C1ED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27EB49F-56D7-4C87-B799-CE5F72B4F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AEB-4C7A-8BF8-A119DD7C1ED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4711CB9-89AD-4A97-844E-9875BAA63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AEB-4C7A-8BF8-A119DD7C1ED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8BFAE12-4C59-42A7-8254-7D5212068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AEB-4C7A-8BF8-A119DD7C1ED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0BC69A7-36E7-4F05-B11F-01641094A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AEB-4C7A-8BF8-A119DD7C1ED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AC6902C-F485-4894-AFBF-EFFFDD6FF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AEB-4C7A-8BF8-A119DD7C1ED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48440DF-8C36-4BA2-A160-E55F1E1EB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AEB-4C7A-8BF8-A119DD7C1ED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8B3270D-6BF4-4928-85D9-FA8151757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AEB-4C7A-8BF8-A119DD7C1ED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FFCBBC6-FA57-4C6F-8758-6E8893D27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AEB-4C7A-8BF8-A119DD7C1ED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2620CFD-101A-43D9-B4E6-F0C65AAB1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AEB-4C7A-8BF8-A119DD7C1ED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95A4F82-7DAA-420E-9B91-13D3C94F4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AEB-4C7A-8BF8-A119DD7C1ED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585C11E-D866-4A47-AE20-9B839B370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AEB-4C7A-8BF8-A119DD7C1ED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DC9A056-2D0B-4B3C-BAB6-48A75BC44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AEB-4C7A-8BF8-A119DD7C1ED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8B72F9B-B3CD-459A-9529-449B8C3EB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AEB-4C7A-8BF8-A119DD7C1ED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6B0F938-2C34-47AB-85EA-8F939D2D2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AEB-4C7A-8BF8-A119DD7C1ED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93A5A6B-77FC-4380-A566-75BA86503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AEB-4C7A-8BF8-A119DD7C1ED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95FA907-7999-457A-9A84-5B5D6F844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AEB-4C7A-8BF8-A119DD7C1ED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5ED1CDB-408E-4A14-9393-B885A86CF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AEB-4C7A-8BF8-A119DD7C1ED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8696078-F10C-429F-ADD3-4581C2EFA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AEB-4C7A-8BF8-A119DD7C1ED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50258B3-1C9C-489F-8652-08D25DF35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AEB-4C7A-8BF8-A119DD7C1ED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6E7DC83-C80B-48DA-9BB0-8B2C80172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AEB-4C7A-8BF8-A119DD7C1ED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DECEE69-16F0-4A16-8F6B-DCCFE94AF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AEB-4C7A-8BF8-A119DD7C1ED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803F5AA-33ED-485C-8760-EEDB311EF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AEB-4C7A-8BF8-A119DD7C1ED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1A2E2B6-FF0B-4AEF-9B8E-8B7AF7BC6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AEB-4C7A-8BF8-A119DD7C1ED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1B85A1D-3311-4B4D-8E52-892815B2A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AEB-4C7A-8BF8-A119DD7C1ED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B0193CF-1809-488B-AED2-0BD12BEE4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AEB-4C7A-8BF8-A119DD7C1ED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D6D42A1-F9AB-41C9-ABE5-50BE535C7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AEB-4C7A-8BF8-A119DD7C1ED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2311823-2B39-4B7C-B1E4-03F215DF3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AEB-4C7A-8BF8-A119DD7C1ED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CF52027-24AE-4189-A343-60A29E582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AEB-4C7A-8BF8-A119DD7C1ED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8C8956B-5B54-40F1-A085-7551F385C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AEB-4C7A-8BF8-A119DD7C1ED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00666B9-220E-4AD2-808A-C2ED0BE49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AEB-4C7A-8BF8-A119DD7C1ED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6AB52DB-FE53-4821-BCF6-9077A75FA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AEB-4C7A-8BF8-A119DD7C1ED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2FC8F67-6A73-4058-B1B9-0E4434859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AEB-4C7A-8BF8-A119DD7C1ED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A417F38-B96F-4399-827C-735301A98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AEB-4C7A-8BF8-A119DD7C1ED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C1E3307-BE63-4019-BE75-79CEE1A28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AEB-4C7A-8BF8-A119DD7C1ED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98FC69E-342F-4A7B-8445-772738970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AEB-4C7A-8BF8-A119DD7C1ED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1615EE6-84B3-498E-8442-AED68AF1E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AEB-4C7A-8BF8-A119DD7C1ED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334544A-3AE1-4E4B-A657-9B5D51449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AEB-4C7A-8BF8-A119DD7C1ED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8FA1C97-7A69-4AAE-AD42-7F115E69F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AEB-4C7A-8BF8-A119DD7C1ED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290B3B1-80F4-4FEC-9B0A-8A0EB69E3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AEB-4C7A-8BF8-A119DD7C1ED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1048DFD-FA6B-4B05-A39E-5B508B3EC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AEB-4C7A-8BF8-A119DD7C1ED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C90C391-12FF-42AA-AD36-5D7D861D4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AEB-4C7A-8BF8-A119DD7C1ED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7EC1367-2F14-4C86-AE75-8C982176A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AEB-4C7A-8BF8-A119DD7C1ED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9E2C511-D599-4F16-9095-BD160E681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AEB-4C7A-8BF8-A119DD7C1ED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FD4F352-AFA8-492C-BAFD-DB4F6F879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AEB-4C7A-8BF8-A119DD7C1ED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5F3E105-8612-4BB9-A53C-CFA3E3F69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AEB-4C7A-8BF8-A119DD7C1ED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520C881-27AE-4194-850A-D5D5BF8C5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AEB-4C7A-8BF8-A119DD7C1ED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11901E6-9D82-4F6F-B176-60DA2F689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AEB-4C7A-8BF8-A119DD7C1ED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40DCE2B-2B4B-4ED3-948B-63A728872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AEB-4C7A-8BF8-A119DD7C1ED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3B69724-734A-4F2E-B582-49EFA2053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AEB-4C7A-8BF8-A119DD7C1ED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589F698-9546-43DC-B3FD-BF5DD57BE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AEB-4C7A-8BF8-A119DD7C1ED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D34114C-9E22-468A-B5B4-30AF7AA12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AEB-4C7A-8BF8-A119DD7C1ED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EE65C35-77B4-482F-A035-8B81AF35D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AEB-4C7A-8BF8-A119DD7C1ED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C3E80D9-28B3-46A7-90C1-C3B5B3918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AEB-4C7A-8BF8-A119DD7C1ED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B578C22-136A-4B78-928A-8D6AB9D98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AEB-4C7A-8BF8-A119DD7C1ED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9FFCD3E-F564-4379-AEEC-AF3A54360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AEB-4C7A-8BF8-A119DD7C1ED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B3F9CBB-553E-4238-B7CD-F8B51FB16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AEB-4C7A-8BF8-A119DD7C1ED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CC39AAF-B5FE-4EAC-AB56-61997379D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AEB-4C7A-8BF8-A119DD7C1ED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2640940-ADEC-4D70-84EE-99FB9F83B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AEB-4C7A-8BF8-A119DD7C1ED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DD0BAF9-0C26-445A-8557-01C3CD5D6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AEB-4C7A-8BF8-A119DD7C1ED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80C271C-27EC-4752-8489-D37A093B5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AEB-4C7A-8BF8-A119DD7C1ED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FE5775B-519D-4A96-A802-B2DE88D11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AEB-4C7A-8BF8-A119DD7C1ED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5CB5EDB-3AE9-4156-B9B7-A176B717B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AEB-4C7A-8BF8-A119DD7C1ED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A967917-56F8-4E0D-A77C-CBFBE1503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AEB-4C7A-8BF8-A119DD7C1ED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8BC5228-B431-48E3-BD41-2A70711C9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AEB-4C7A-8BF8-A119DD7C1ED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8E05BC5-1FED-4397-8E12-BE0DE7D6A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AEB-4C7A-8BF8-A119DD7C1ED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E59E149-CA86-405A-9470-32F392A71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AEB-4C7A-8BF8-A119DD7C1ED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47C9102-8DC9-46E7-BF1E-E4E4BF188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AEB-4C7A-8BF8-A119DD7C1ED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DCEB10E-D128-4CC0-B007-84FD5C3E9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AEB-4C7A-8BF8-A119DD7C1ED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6C810D5-D46B-4BF1-8B4D-874307D40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AEB-4C7A-8BF8-A119DD7C1ED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828562D-3536-47F9-B0AA-D9B94B320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AEB-4C7A-8BF8-A119DD7C1ED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880B22D-6075-4EEB-BD03-40F7F9624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AEB-4C7A-8BF8-A119DD7C1ED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F6E32B3-6619-441B-BFA8-9A4885A77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AEB-4C7A-8BF8-A119DD7C1ED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CADD662-A2BB-42D0-9C4C-1B30AF221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AEB-4C7A-8BF8-A119DD7C1ED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C54B5DD-EF89-42D0-9C80-FB409DF44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AEB-4C7A-8BF8-A119DD7C1ED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CAFD533-740D-4CCC-8261-E963B8134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AEB-4C7A-8BF8-A119DD7C1ED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3CA5DC6-7F2F-4B5F-BEFB-BD56E55AF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AEB-4C7A-8BF8-A119DD7C1ED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E011427-E160-491E-B7FA-F5D534EC2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AEB-4C7A-8BF8-A119DD7C1ED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736A6DC-7CF7-4411-BF1C-BD7A2966E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AEB-4C7A-8BF8-A119DD7C1ED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859268A-3FFB-42F7-A280-3B53CE024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AEB-4C7A-8BF8-A119DD7C1ED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9B2D7F7-3557-491F-A9E8-60D82BE1F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AEB-4C7A-8BF8-A119DD7C1ED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5C190CA-1A19-4F80-9211-730F101FD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AEB-4C7A-8BF8-A119DD7C1ED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60A653E-C66A-4E95-9A13-0C8E26939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AEB-4C7A-8BF8-A119DD7C1ED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C65EEEB-4570-452A-A2B4-C17A07671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AEB-4C7A-8BF8-A119DD7C1ED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99B13B1-A6BC-499F-95D8-296231658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AEB-4C7A-8BF8-A119DD7C1ED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F4A6221-F1DB-49ED-AA78-775299DED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AEB-4C7A-8BF8-A119DD7C1ED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34D4CC5-F69A-4846-A457-92906FEFF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AEB-4C7A-8BF8-A119DD7C1ED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E6736CB-6D01-4BCE-9432-443CB2D6F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AEB-4C7A-8BF8-A119DD7C1ED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BECD785-CDA0-40E0-9C52-7B3E0C36A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AEB-4C7A-8BF8-A119DD7C1ED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B499148-32F1-461D-A290-B22DDE176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AEB-4C7A-8BF8-A119DD7C1ED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DBA10AE-DF46-4BE3-9087-2DA644386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AEB-4C7A-8BF8-A119DD7C1ED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2117373-B9D4-4FCB-86BE-BA4CAD89E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AEB-4C7A-8BF8-A119DD7C1ED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87F8B00-C482-424A-96A8-46636E2A7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AEB-4C7A-8BF8-A119DD7C1ED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EC37A70-BE3F-4BD0-BBB7-F8C4D346D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AEB-4C7A-8BF8-A119DD7C1ED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6ABC3A0-5CC7-49D2-B805-CED3C5BF4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AEB-4C7A-8BF8-A119DD7C1ED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AD2F876-4951-4774-A473-F8E53B6CD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AEB-4C7A-8BF8-A119DD7C1ED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1815377-3A1B-4070-9CFD-AE0F3BD74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AEB-4C7A-8BF8-A119DD7C1ED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4EE46E7-DBC1-4C29-9B1F-07EC22306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AEB-4C7A-8BF8-A119DD7C1ED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6E9108F-1518-4D9F-9CCA-ACD628A67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AEB-4C7A-8BF8-A119DD7C1ED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89A7B43-8A92-4B57-A61E-325A7AA41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AEB-4C7A-8BF8-A119DD7C1ED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4429E5A-BC25-4150-A7A6-F4F8091AE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AEB-4C7A-8BF8-A119DD7C1ED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E98491B-AEB6-499A-A057-A900B4A00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AEB-4C7A-8BF8-A119DD7C1ED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6859204-051D-4E1C-87F1-8C61E11D6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AEB-4C7A-8BF8-A119DD7C1ED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2194C49-C9EF-40F0-AF83-8B8959899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AEB-4C7A-8BF8-A119DD7C1ED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777DADC-00A6-4642-82A1-2A8E4D0D0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AEB-4C7A-8BF8-A119DD7C1ED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01D1C75-8C36-44CE-985B-C5F3C6F47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AEB-4C7A-8BF8-A119DD7C1ED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7D62DA9-43E3-42C6-9140-583A1F6DA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AEB-4C7A-8BF8-A119DD7C1ED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DC1B6B1-A492-49C7-9C56-D84226ED2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AEB-4C7A-8BF8-A119DD7C1ED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9BC1EA7-6D52-4EC2-80CD-F85AA33FC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AEB-4C7A-8BF8-A119DD7C1ED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DFA90D4-F073-4624-AA48-F3A786E21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AEB-4C7A-8BF8-A119DD7C1ED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DF06149-CEF8-475C-AF48-F69C0766B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AEB-4C7A-8BF8-A119DD7C1ED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8B1EAE9-DF3C-4860-B420-6231582DD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AEB-4C7A-8BF8-A119DD7C1ED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E9E7307-5D06-4C81-ABDC-B9E46F6A3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AEB-4C7A-8BF8-A119DD7C1ED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1860790-3527-4461-999C-6AD340522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AEB-4C7A-8BF8-A119DD7C1ED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66F936A-B13A-4577-8A38-DB5CDDDAC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AEB-4C7A-8BF8-A119DD7C1ED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1B6A6CE-1463-4823-A7F5-A5882F239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AEB-4C7A-8BF8-A119DD7C1ED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E626460-E0FB-41BE-85D4-9461CA408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AEB-4C7A-8BF8-A119DD7C1ED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45EA1CE-2D6F-47DA-AB4F-079FF325F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AEB-4C7A-8BF8-A119DD7C1ED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20B87CD-D827-48C3-A38D-74939A8E9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AEB-4C7A-8BF8-A119DD7C1ED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BE225B6-F98C-4C4B-A6FB-6AEDD0725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AEB-4C7A-8BF8-A119DD7C1ED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5F01E49-D730-4C5B-9E51-FBDB375C8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AEB-4C7A-8BF8-A119DD7C1ED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F9AA79B-2829-479B-B755-33DB839EA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AEB-4C7A-8BF8-A119DD7C1ED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5193613-91B7-415A-8AE5-1FC596759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AEB-4C7A-8BF8-A119DD7C1ED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CD33E37-822D-4D80-9C08-EF72CAE0A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AEB-4C7A-8BF8-A119DD7C1ED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B1FE36D-7012-49C7-A92D-7761C8EC4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AEB-4C7A-8BF8-A119DD7C1ED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049BD13-1356-46E2-95E8-598C92C27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AEB-4C7A-8BF8-A119DD7C1ED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BC90902-C3C8-4908-B84D-CFF55D673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AEB-4C7A-8BF8-A119DD7C1ED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8DBE389-1899-4293-BD59-D68814AB0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AEB-4C7A-8BF8-A119DD7C1ED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AA72E56-AE13-4263-999A-41F0A8C44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AEB-4C7A-8BF8-A119DD7C1ED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65F7459-61CF-48AA-95E3-AD7EA9079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AEB-4C7A-8BF8-A119DD7C1ED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B3D70C0-32A7-449F-AE5B-6406E9FD0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AEB-4C7A-8BF8-A119DD7C1ED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FA63A3A-D3DF-4F19-B50D-4FFC9BE9F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AEB-4C7A-8BF8-A119DD7C1ED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7E0D913-3D49-45C3-B3E8-7BFA9A735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AEB-4C7A-8BF8-A119DD7C1ED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BB43D9F-E827-430D-AB5A-932838054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AEB-4C7A-8BF8-A119DD7C1ED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78A472D-8B50-4138-B3A6-19BCE2212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AEB-4C7A-8BF8-A119DD7C1ED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A3D9113-FD4A-4400-B5B3-7720354D4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AEB-4C7A-8BF8-A119DD7C1ED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0C30DDC-C1B2-4A85-B9D3-F149104AB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AEB-4C7A-8BF8-A119DD7C1ED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3EBF7DC-B524-4932-B56B-57562E8E2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AEB-4C7A-8BF8-A119DD7C1ED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8EBB378-B121-48C0-8780-5AA8AD63E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AEB-4C7A-8BF8-A119DD7C1ED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4F7102F-BC7D-429B-8C86-2075A50F2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AEB-4C7A-8BF8-A119DD7C1ED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2A6C1DC-5F81-470C-A162-68FA183E2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AEB-4C7A-8BF8-A119DD7C1ED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3D874B4-CEAC-4E5F-9212-0D03BCF9F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AEB-4C7A-8BF8-A119DD7C1ED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5964C01-0AE2-4A2B-B607-8578C3044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AEB-4C7A-8BF8-A119DD7C1ED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4B05CA2-D751-4FE7-AE5A-7D8F18770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AEB-4C7A-8BF8-A119DD7C1ED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59CB4D2-764B-44AA-B186-B246F7E4D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AEB-4C7A-8BF8-A119DD7C1ED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123F37A-A026-4569-9CBF-C2094796F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AEB-4C7A-8BF8-A119DD7C1ED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C9BCAB0-1126-41EF-9493-DA592A914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AEB-4C7A-8BF8-A119DD7C1ED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22AE707-14ED-4FB6-832D-E7B21E0DE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AEB-4C7A-8BF8-A119DD7C1ED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9CB1388-F418-4DB5-BF7A-0CB31A404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AEB-4C7A-8BF8-A119DD7C1ED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073051A-BBE3-484D-AAA3-75A0108DA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AEB-4C7A-8BF8-A119DD7C1ED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E6AC10D-7D91-4341-881A-81EFA7CCD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AEB-4C7A-8BF8-A119DD7C1ED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22BF1CB-C01D-4939-A0CD-54BEC5283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AEB-4C7A-8BF8-A119DD7C1ED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71DA3E8-4A7E-471B-A730-F895A4F27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AEB-4C7A-8BF8-A119DD7C1ED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9840102-765C-4D7A-9B9D-976CAAA07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AEB-4C7A-8BF8-A119DD7C1ED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CC7846C-820F-4368-84F4-C585DA02F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AEB-4C7A-8BF8-A119DD7C1ED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80762B3-A649-4EDB-94C3-9B40CDF8C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AEB-4C7A-8BF8-A119DD7C1ED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4B1551C-1360-489C-BA6B-051BBD0C2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AEB-4C7A-8BF8-A119DD7C1ED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53870D6-0963-4E10-877A-886C1EF91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AEB-4C7A-8BF8-A119DD7C1ED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68E073A-B934-42E6-AF49-81DF5826D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AEB-4C7A-8BF8-A119DD7C1ED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A1E5D40-075D-4ED9-BC45-4749A2E96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AEB-4C7A-8BF8-A119DD7C1ED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E1DC5C7-154E-4CAB-8423-2979E0A54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AEB-4C7A-8BF8-A119DD7C1ED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AEB-4C7A-8BF8-A119DD7C1ED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AEB-4C7A-8BF8-A119DD7C1ED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AEB-4C7A-8BF8-A119DD7C1ED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AEB-4C7A-8BF8-A119DD7C1ED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AEB-4C7A-8BF8-A119DD7C1ED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AEB-4C7A-8BF8-A119DD7C1ED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AEB-4C7A-8BF8-A119DD7C1ED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AEB-4C7A-8BF8-A119DD7C1ED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AEB-4C7A-8BF8-A119DD7C1ED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AEB-4C7A-8BF8-A119DD7C1ED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AEB-4C7A-8BF8-A119DD7C1ED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AEB-4C7A-8BF8-A119DD7C1ED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AEB-4C7A-8BF8-A119DD7C1ED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AEB-4C7A-8BF8-A119DD7C1ED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AEB-4C7A-8BF8-A119DD7C1ED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AEB-4C7A-8BF8-A119DD7C1ED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AEB-4C7A-8BF8-A119DD7C1ED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AEB-4C7A-8BF8-A119DD7C1ED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AEB-4C7A-8BF8-A119DD7C1ED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AEB-4C7A-8BF8-A119DD7C1ED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AEB-4C7A-8BF8-A119DD7C1ED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AEB-4C7A-8BF8-A119DD7C1ED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AEB-4C7A-8BF8-A119DD7C1ED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AEB-4C7A-8BF8-A119DD7C1ED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AEB-4C7A-8BF8-A119DD7C1ED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AEB-4C7A-8BF8-A119DD7C1ED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AEB-4C7A-8BF8-A119DD7C1ED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AEB-4C7A-8BF8-A119DD7C1ED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AEB-4C7A-8BF8-A119DD7C1ED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AEB-4C7A-8BF8-A119DD7C1ED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AEB-4C7A-8BF8-A119DD7C1ED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AEB-4C7A-8BF8-A119DD7C1ED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AEB-4C7A-8BF8-A119DD7C1ED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AEB-4C7A-8BF8-A119DD7C1ED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AEB-4C7A-8BF8-A119DD7C1ED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AEB-4C7A-8BF8-A119DD7C1ED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AEB-4C7A-8BF8-A119DD7C1ED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AEB-4C7A-8BF8-A119DD7C1ED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AEB-4C7A-8BF8-A119DD7C1ED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AEB-4C7A-8BF8-A119DD7C1ED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AEB-4C7A-8BF8-A119DD7C1ED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AEB-4C7A-8BF8-A119DD7C1ED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AEB-4C7A-8BF8-A119DD7C1ED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AEB-4C7A-8BF8-A119DD7C1ED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AEB-4C7A-8BF8-A119DD7C1ED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AEB-4C7A-8BF8-A119DD7C1ED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AEB-4C7A-8BF8-A119DD7C1ED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AEB-4C7A-8BF8-A119DD7C1ED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AEB-4C7A-8BF8-A119DD7C1ED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AEB-4C7A-8BF8-A119DD7C1ED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AEB-4C7A-8BF8-A119DD7C1ED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AEB-4C7A-8BF8-A119DD7C1ED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AEB-4C7A-8BF8-A119DD7C1ED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AEB-4C7A-8BF8-A119DD7C1ED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AEB-4C7A-8BF8-A119DD7C1ED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AEB-4C7A-8BF8-A119DD7C1ED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AEB-4C7A-8BF8-A119DD7C1ED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AEB-4C7A-8BF8-A119DD7C1ED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AEB-4C7A-8BF8-A119DD7C1ED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AEB-4C7A-8BF8-A119DD7C1ED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AEB-4C7A-8BF8-A119DD7C1ED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AEB-4C7A-8BF8-A119DD7C1ED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AEB-4C7A-8BF8-A119DD7C1ED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AEB-4C7A-8BF8-A119DD7C1ED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AEB-4C7A-8BF8-A119DD7C1ED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AEB-4C7A-8BF8-A119DD7C1ED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AEB-4C7A-8BF8-A119DD7C1ED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AEB-4C7A-8BF8-A119DD7C1ED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AEB-4C7A-8BF8-A119DD7C1ED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AEB-4C7A-8BF8-A119DD7C1ED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AEB-4C7A-8BF8-A119DD7C1ED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AEB-4C7A-8BF8-A119DD7C1ED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AEB-4C7A-8BF8-A119DD7C1E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77.225601196289063</c:v>
                </c:pt>
                <c:pt idx="1">
                  <c:v>77.215774536132813</c:v>
                </c:pt>
                <c:pt idx="2">
                  <c:v>76.778060913085938</c:v>
                </c:pt>
                <c:pt idx="3">
                  <c:v>76.003913879394531</c:v>
                </c:pt>
                <c:pt idx="4">
                  <c:v>75.707450866699219</c:v>
                </c:pt>
                <c:pt idx="5">
                  <c:v>76.027099609375</c:v>
                </c:pt>
                <c:pt idx="6">
                  <c:v>77.463966369628906</c:v>
                </c:pt>
                <c:pt idx="7">
                  <c:v>79.672531127929688</c:v>
                </c:pt>
                <c:pt idx="8">
                  <c:v>82.169563293457031</c:v>
                </c:pt>
                <c:pt idx="9">
                  <c:v>85.207695007324219</c:v>
                </c:pt>
                <c:pt idx="10">
                  <c:v>88.574905395507813</c:v>
                </c:pt>
                <c:pt idx="11">
                  <c:v>92.108863830566406</c:v>
                </c:pt>
                <c:pt idx="12">
                  <c:v>95.337013244628906</c:v>
                </c:pt>
                <c:pt idx="13">
                  <c:v>98.062553405761719</c:v>
                </c:pt>
                <c:pt idx="14">
                  <c:v>99.792976379394531</c:v>
                </c:pt>
                <c:pt idx="15">
                  <c:v>100.00000762939453</c:v>
                </c:pt>
                <c:pt idx="16">
                  <c:v>98.887451171875</c:v>
                </c:pt>
                <c:pt idx="17">
                  <c:v>96.826713562011719</c:v>
                </c:pt>
                <c:pt idx="18">
                  <c:v>94.081756591796875</c:v>
                </c:pt>
                <c:pt idx="19">
                  <c:v>90.834251403808594</c:v>
                </c:pt>
                <c:pt idx="20">
                  <c:v>87.3399658203125</c:v>
                </c:pt>
                <c:pt idx="21">
                  <c:v>83.390953063964844</c:v>
                </c:pt>
                <c:pt idx="22">
                  <c:v>78.985595703125</c:v>
                </c:pt>
                <c:pt idx="23">
                  <c:v>74.301124572753906</c:v>
                </c:pt>
                <c:pt idx="24">
                  <c:v>68.93072509765625</c:v>
                </c:pt>
                <c:pt idx="25">
                  <c:v>63.364479064941406</c:v>
                </c:pt>
                <c:pt idx="26">
                  <c:v>57.554481506347656</c:v>
                </c:pt>
                <c:pt idx="27">
                  <c:v>51.958408355712891</c:v>
                </c:pt>
                <c:pt idx="28">
                  <c:v>46.346687316894531</c:v>
                </c:pt>
                <c:pt idx="29">
                  <c:v>41.135860443115234</c:v>
                </c:pt>
                <c:pt idx="30">
                  <c:v>36.146785736083984</c:v>
                </c:pt>
                <c:pt idx="31">
                  <c:v>31.709598541259766</c:v>
                </c:pt>
                <c:pt idx="32">
                  <c:v>27.658201217651367</c:v>
                </c:pt>
                <c:pt idx="33">
                  <c:v>24.076419830322266</c:v>
                </c:pt>
                <c:pt idx="34">
                  <c:v>21.003227233886719</c:v>
                </c:pt>
                <c:pt idx="35">
                  <c:v>18.281822204589844</c:v>
                </c:pt>
                <c:pt idx="36">
                  <c:v>15.993587493896484</c:v>
                </c:pt>
                <c:pt idx="37">
                  <c:v>14.24862003326416</c:v>
                </c:pt>
                <c:pt idx="38">
                  <c:v>12.88447093963623</c:v>
                </c:pt>
                <c:pt idx="39">
                  <c:v>11.79793643951416</c:v>
                </c:pt>
                <c:pt idx="40">
                  <c:v>11.104415893554688</c:v>
                </c:pt>
                <c:pt idx="41">
                  <c:v>10.74186897277832</c:v>
                </c:pt>
                <c:pt idx="42">
                  <c:v>10.636993408203125</c:v>
                </c:pt>
                <c:pt idx="43">
                  <c:v>10.524099349975586</c:v>
                </c:pt>
                <c:pt idx="44">
                  <c:v>10.487051010131836</c:v>
                </c:pt>
                <c:pt idx="45">
                  <c:v>10.646410942077637</c:v>
                </c:pt>
                <c:pt idx="46">
                  <c:v>10.55656623840332</c:v>
                </c:pt>
                <c:pt idx="47">
                  <c:v>10.38198184967041</c:v>
                </c:pt>
                <c:pt idx="48">
                  <c:v>10.295281410217285</c:v>
                </c:pt>
                <c:pt idx="49">
                  <c:v>10.13178539276123</c:v>
                </c:pt>
                <c:pt idx="50">
                  <c:v>9.9528903961181641</c:v>
                </c:pt>
                <c:pt idx="51">
                  <c:v>9.5116825103759766</c:v>
                </c:pt>
                <c:pt idx="52">
                  <c:v>9.1910772323608398</c:v>
                </c:pt>
                <c:pt idx="53">
                  <c:v>8.86981201171875</c:v>
                </c:pt>
                <c:pt idx="54">
                  <c:v>8.3590307235717773</c:v>
                </c:pt>
                <c:pt idx="55">
                  <c:v>7.9545221328735352</c:v>
                </c:pt>
                <c:pt idx="56">
                  <c:v>7.617645263671875</c:v>
                </c:pt>
                <c:pt idx="57">
                  <c:v>7.0797176361083984</c:v>
                </c:pt>
                <c:pt idx="58">
                  <c:v>6.4071097373962402</c:v>
                </c:pt>
                <c:pt idx="59">
                  <c:v>5.8377642631530762</c:v>
                </c:pt>
                <c:pt idx="60">
                  <c:v>5.485877513885498</c:v>
                </c:pt>
                <c:pt idx="61">
                  <c:v>4.9904360771179199</c:v>
                </c:pt>
                <c:pt idx="62">
                  <c:v>4.4585280418395996</c:v>
                </c:pt>
                <c:pt idx="63">
                  <c:v>3.9230086803436279</c:v>
                </c:pt>
                <c:pt idx="64">
                  <c:v>3.3932559490203857</c:v>
                </c:pt>
                <c:pt idx="65">
                  <c:v>3.0529227256774902</c:v>
                </c:pt>
                <c:pt idx="66">
                  <c:v>2.8171341419219971</c:v>
                </c:pt>
                <c:pt idx="67">
                  <c:v>2.6542975902557373</c:v>
                </c:pt>
                <c:pt idx="68">
                  <c:v>2.5937144756317139</c:v>
                </c:pt>
                <c:pt idx="69">
                  <c:v>2.4360044002532959</c:v>
                </c:pt>
                <c:pt idx="70">
                  <c:v>2.3445472717285156</c:v>
                </c:pt>
                <c:pt idx="71">
                  <c:v>2.3481976985931396</c:v>
                </c:pt>
                <c:pt idx="72">
                  <c:v>2.3796348571777344</c:v>
                </c:pt>
                <c:pt idx="73">
                  <c:v>2.1990506649017334</c:v>
                </c:pt>
                <c:pt idx="74">
                  <c:v>2.0591464042663574</c:v>
                </c:pt>
                <c:pt idx="75">
                  <c:v>2.1629338264465332</c:v>
                </c:pt>
                <c:pt idx="76">
                  <c:v>2.1832835674285889</c:v>
                </c:pt>
                <c:pt idx="77">
                  <c:v>2.1010303497314453</c:v>
                </c:pt>
                <c:pt idx="78">
                  <c:v>2.028019905090332</c:v>
                </c:pt>
                <c:pt idx="79">
                  <c:v>2.0000002384185791</c:v>
                </c:pt>
                <c:pt idx="80">
                  <c:v>2.0721368789672852</c:v>
                </c:pt>
                <c:pt idx="81">
                  <c:v>2.1577105522155762</c:v>
                </c:pt>
                <c:pt idx="82">
                  <c:v>2.1706621646881104</c:v>
                </c:pt>
                <c:pt idx="83">
                  <c:v>2.38511061668396</c:v>
                </c:pt>
                <c:pt idx="84">
                  <c:v>2.3829941749572754</c:v>
                </c:pt>
                <c:pt idx="85">
                  <c:v>2.3710911273956299</c:v>
                </c:pt>
                <c:pt idx="86">
                  <c:v>2.3289742469787598</c:v>
                </c:pt>
                <c:pt idx="87">
                  <c:v>2.3236536979675293</c:v>
                </c:pt>
                <c:pt idx="88">
                  <c:v>2.5510151386260986</c:v>
                </c:pt>
                <c:pt idx="89">
                  <c:v>2.661637544631958</c:v>
                </c:pt>
                <c:pt idx="90">
                  <c:v>2.8602802753448486</c:v>
                </c:pt>
                <c:pt idx="91">
                  <c:v>3.1010980606079102</c:v>
                </c:pt>
                <c:pt idx="92">
                  <c:v>3.2702839374542236</c:v>
                </c:pt>
                <c:pt idx="93">
                  <c:v>3.4029455184936523</c:v>
                </c:pt>
                <c:pt idx="94">
                  <c:v>3.4319748878479004</c:v>
                </c:pt>
                <c:pt idx="95">
                  <c:v>3.7168512344360352</c:v>
                </c:pt>
                <c:pt idx="96">
                  <c:v>4.0047183036804199</c:v>
                </c:pt>
                <c:pt idx="97">
                  <c:v>4.1349329948425293</c:v>
                </c:pt>
                <c:pt idx="98">
                  <c:v>4.4398679733276367</c:v>
                </c:pt>
                <c:pt idx="99">
                  <c:v>4.814784049987793</c:v>
                </c:pt>
                <c:pt idx="100">
                  <c:v>4.9727272987365723</c:v>
                </c:pt>
                <c:pt idx="101">
                  <c:v>5.1739134788513184</c:v>
                </c:pt>
                <c:pt idx="102">
                  <c:v>5.4152750968933105</c:v>
                </c:pt>
                <c:pt idx="103">
                  <c:v>5.8513956069946289</c:v>
                </c:pt>
                <c:pt idx="104">
                  <c:v>6.0475335121154785</c:v>
                </c:pt>
                <c:pt idx="105">
                  <c:v>6.139650821685791</c:v>
                </c:pt>
                <c:pt idx="106">
                  <c:v>6.4022746086120605</c:v>
                </c:pt>
                <c:pt idx="107">
                  <c:v>6.6851897239685059</c:v>
                </c:pt>
                <c:pt idx="108">
                  <c:v>6.9106869697570801</c:v>
                </c:pt>
                <c:pt idx="109">
                  <c:v>7.189000129699707</c:v>
                </c:pt>
                <c:pt idx="110">
                  <c:v>7.3532156944274902</c:v>
                </c:pt>
                <c:pt idx="111">
                  <c:v>7.4208664894104004</c:v>
                </c:pt>
                <c:pt idx="112">
                  <c:v>7.8298025131225586</c:v>
                </c:pt>
                <c:pt idx="113">
                  <c:v>8.0318822860717773</c:v>
                </c:pt>
                <c:pt idx="114">
                  <c:v>8.0989503860473633</c:v>
                </c:pt>
                <c:pt idx="115">
                  <c:v>8.3144674301147461</c:v>
                </c:pt>
                <c:pt idx="116">
                  <c:v>8.5775566101074219</c:v>
                </c:pt>
                <c:pt idx="117">
                  <c:v>8.6277713775634766</c:v>
                </c:pt>
                <c:pt idx="118">
                  <c:v>8.5233230590820313</c:v>
                </c:pt>
                <c:pt idx="119">
                  <c:v>8.5201587677001953</c:v>
                </c:pt>
                <c:pt idx="120">
                  <c:v>8.510197639465332</c:v>
                </c:pt>
                <c:pt idx="121">
                  <c:v>8.3891668319702148</c:v>
                </c:pt>
                <c:pt idx="122">
                  <c:v>8.4749155044555664</c:v>
                </c:pt>
                <c:pt idx="123">
                  <c:v>8.6289749145507813</c:v>
                </c:pt>
                <c:pt idx="124">
                  <c:v>8.5930137634277344</c:v>
                </c:pt>
                <c:pt idx="125">
                  <c:v>8.6110334396362305</c:v>
                </c:pt>
                <c:pt idx="126">
                  <c:v>8.4873037338256836</c:v>
                </c:pt>
                <c:pt idx="127">
                  <c:v>8.5987615585327148</c:v>
                </c:pt>
                <c:pt idx="128">
                  <c:v>8.8546085357666016</c:v>
                </c:pt>
                <c:pt idx="129">
                  <c:v>8.824976921081543</c:v>
                </c:pt>
                <c:pt idx="130">
                  <c:v>8.5851497650146484</c:v>
                </c:pt>
                <c:pt idx="131">
                  <c:v>8.7028789520263672</c:v>
                </c:pt>
                <c:pt idx="132">
                  <c:v>8.8640642166137695</c:v>
                </c:pt>
                <c:pt idx="133">
                  <c:v>8.6675186157226563</c:v>
                </c:pt>
                <c:pt idx="134">
                  <c:v>8.5755376815795898</c:v>
                </c:pt>
                <c:pt idx="135">
                  <c:v>8.4918279647827148</c:v>
                </c:pt>
                <c:pt idx="136">
                  <c:v>9.2727289199829102</c:v>
                </c:pt>
                <c:pt idx="137">
                  <c:v>9.8765401840209961</c:v>
                </c:pt>
                <c:pt idx="138">
                  <c:v>9.2131748199462891</c:v>
                </c:pt>
                <c:pt idx="139">
                  <c:v>8.6672277450561523</c:v>
                </c:pt>
                <c:pt idx="140">
                  <c:v>8.6645870208740234</c:v>
                </c:pt>
                <c:pt idx="141">
                  <c:v>8.4504489898681641</c:v>
                </c:pt>
                <c:pt idx="142">
                  <c:v>8.2369327545166016</c:v>
                </c:pt>
                <c:pt idx="143">
                  <c:v>8.3127775192260742</c:v>
                </c:pt>
                <c:pt idx="144">
                  <c:v>8.2525444030761719</c:v>
                </c:pt>
                <c:pt idx="145">
                  <c:v>8.2779817581176758</c:v>
                </c:pt>
                <c:pt idx="146">
                  <c:v>8.4891290664672852</c:v>
                </c:pt>
                <c:pt idx="147">
                  <c:v>8.5423526763916016</c:v>
                </c:pt>
                <c:pt idx="148">
                  <c:v>8.2229518890380859</c:v>
                </c:pt>
                <c:pt idx="149">
                  <c:v>7.8835892677307129</c:v>
                </c:pt>
                <c:pt idx="150">
                  <c:v>8.0488529205322266</c:v>
                </c:pt>
                <c:pt idx="151">
                  <c:v>8.2223882675170898</c:v>
                </c:pt>
                <c:pt idx="152">
                  <c:v>8.2649326324462891</c:v>
                </c:pt>
                <c:pt idx="153">
                  <c:v>8.2307577133178711</c:v>
                </c:pt>
                <c:pt idx="154">
                  <c:v>8.3418464660644531</c:v>
                </c:pt>
                <c:pt idx="155">
                  <c:v>8.323185920715332</c:v>
                </c:pt>
                <c:pt idx="156">
                  <c:v>8.1761941909790039</c:v>
                </c:pt>
                <c:pt idx="157">
                  <c:v>8.2100582122802734</c:v>
                </c:pt>
                <c:pt idx="158">
                  <c:v>8.194951057434082</c:v>
                </c:pt>
                <c:pt idx="159">
                  <c:v>8.2251462936401367</c:v>
                </c:pt>
                <c:pt idx="160">
                  <c:v>8.333399772644043</c:v>
                </c:pt>
                <c:pt idx="161">
                  <c:v>8.2837486267089844</c:v>
                </c:pt>
                <c:pt idx="162">
                  <c:v>8.1001739501953125</c:v>
                </c:pt>
                <c:pt idx="163">
                  <c:v>8.1551456451416016</c:v>
                </c:pt>
                <c:pt idx="164">
                  <c:v>8.4369535446166992</c:v>
                </c:pt>
                <c:pt idx="165">
                  <c:v>8.1581554412841797</c:v>
                </c:pt>
                <c:pt idx="166">
                  <c:v>8.1965827941894531</c:v>
                </c:pt>
                <c:pt idx="167">
                  <c:v>8.6018295288085938</c:v>
                </c:pt>
                <c:pt idx="168">
                  <c:v>8.5281782150268555</c:v>
                </c:pt>
                <c:pt idx="169">
                  <c:v>8.3742351531982422</c:v>
                </c:pt>
                <c:pt idx="170">
                  <c:v>8.1473398208618164</c:v>
                </c:pt>
                <c:pt idx="171">
                  <c:v>8.2943506240844727</c:v>
                </c:pt>
                <c:pt idx="172">
                  <c:v>8.5068569183349609</c:v>
                </c:pt>
                <c:pt idx="173">
                  <c:v>8.3487586975097656</c:v>
                </c:pt>
                <c:pt idx="174">
                  <c:v>8.0583868026733398</c:v>
                </c:pt>
                <c:pt idx="175">
                  <c:v>7.979609489440918</c:v>
                </c:pt>
                <c:pt idx="176">
                  <c:v>7.8498802185058594</c:v>
                </c:pt>
                <c:pt idx="177">
                  <c:v>7.9482889175415039</c:v>
                </c:pt>
                <c:pt idx="178">
                  <c:v>7.994056224822998</c:v>
                </c:pt>
                <c:pt idx="179">
                  <c:v>7.9509687423706055</c:v>
                </c:pt>
                <c:pt idx="180">
                  <c:v>7.8028311729431152</c:v>
                </c:pt>
                <c:pt idx="181">
                  <c:v>7.515139102935791</c:v>
                </c:pt>
                <c:pt idx="182">
                  <c:v>7.6743836402893066</c:v>
                </c:pt>
                <c:pt idx="183">
                  <c:v>7.9942116737365723</c:v>
                </c:pt>
                <c:pt idx="184">
                  <c:v>8.3205251693725586</c:v>
                </c:pt>
                <c:pt idx="185">
                  <c:v>8.2379226684570313</c:v>
                </c:pt>
                <c:pt idx="186">
                  <c:v>8.2865638732910156</c:v>
                </c:pt>
                <c:pt idx="187">
                  <c:v>8.2504663467407227</c:v>
                </c:pt>
                <c:pt idx="188">
                  <c:v>8.1435918807983398</c:v>
                </c:pt>
                <c:pt idx="189">
                  <c:v>7.98760986328125</c:v>
                </c:pt>
                <c:pt idx="190">
                  <c:v>8.0250082015991211</c:v>
                </c:pt>
                <c:pt idx="191">
                  <c:v>8.2150678634643555</c:v>
                </c:pt>
                <c:pt idx="192">
                  <c:v>8.0044059753417969</c:v>
                </c:pt>
                <c:pt idx="193">
                  <c:v>7.9608325958251953</c:v>
                </c:pt>
                <c:pt idx="194">
                  <c:v>7.9804444313049316</c:v>
                </c:pt>
                <c:pt idx="195">
                  <c:v>7.9429101943969727</c:v>
                </c:pt>
                <c:pt idx="196">
                  <c:v>7.8543267250061035</c:v>
                </c:pt>
                <c:pt idx="197">
                  <c:v>7.8585987091064453</c:v>
                </c:pt>
                <c:pt idx="198">
                  <c:v>8.0976686477661133</c:v>
                </c:pt>
                <c:pt idx="199">
                  <c:v>8.1374368667602539</c:v>
                </c:pt>
                <c:pt idx="200">
                  <c:v>8.1719217300415039</c:v>
                </c:pt>
                <c:pt idx="201">
                  <c:v>8.0423288345336914</c:v>
                </c:pt>
                <c:pt idx="202">
                  <c:v>7.7744817733764648</c:v>
                </c:pt>
                <c:pt idx="203">
                  <c:v>7.8333559036254883</c:v>
                </c:pt>
                <c:pt idx="204">
                  <c:v>8.0923681259155273</c:v>
                </c:pt>
                <c:pt idx="205">
                  <c:v>7.833549976348877</c:v>
                </c:pt>
                <c:pt idx="206">
                  <c:v>7.8097248077392578</c:v>
                </c:pt>
                <c:pt idx="207">
                  <c:v>7.8169865608215332</c:v>
                </c:pt>
                <c:pt idx="208">
                  <c:v>7.920987606048584</c:v>
                </c:pt>
                <c:pt idx="209">
                  <c:v>7.9546384811401367</c:v>
                </c:pt>
                <c:pt idx="210">
                  <c:v>7.9147548675537109</c:v>
                </c:pt>
                <c:pt idx="211">
                  <c:v>8.2455930709838867</c:v>
                </c:pt>
                <c:pt idx="212">
                  <c:v>8.0588922500610352</c:v>
                </c:pt>
                <c:pt idx="213">
                  <c:v>7.935279369354248</c:v>
                </c:pt>
                <c:pt idx="214">
                  <c:v>8.0637073516845703</c:v>
                </c:pt>
                <c:pt idx="215">
                  <c:v>8.035649299621582</c:v>
                </c:pt>
                <c:pt idx="216">
                  <c:v>7.9723668098449707</c:v>
                </c:pt>
                <c:pt idx="217">
                  <c:v>8.1767768859863281</c:v>
                </c:pt>
                <c:pt idx="218">
                  <c:v>8.1633977890014648</c:v>
                </c:pt>
                <c:pt idx="219">
                  <c:v>8.0859403610229492</c:v>
                </c:pt>
                <c:pt idx="220">
                  <c:v>8.0620956420898438</c:v>
                </c:pt>
                <c:pt idx="221">
                  <c:v>7.7472772598266602</c:v>
                </c:pt>
                <c:pt idx="222">
                  <c:v>7.6287522315979004</c:v>
                </c:pt>
                <c:pt idx="223">
                  <c:v>7.8348703384399414</c:v>
                </c:pt>
                <c:pt idx="224">
                  <c:v>7.6819758415222168</c:v>
                </c:pt>
                <c:pt idx="225">
                  <c:v>7.9683279991149902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15">
                    <c:v>220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087A7DE-AF9D-4E2A-A2AE-9DB87606B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B3E-4D70-9091-A24E8902532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0AA8378-F925-4DE7-825E-D00E7D058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B3E-4D70-9091-A24E8902532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9111990-2D3F-4C26-AEC2-0506443CA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B3E-4D70-9091-A24E8902532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F3B774B-8D28-4939-9774-1C67961DA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B3E-4D70-9091-A24E8902532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0614B27-1F7C-489B-AB6C-5360435AC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B3E-4D70-9091-A24E8902532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7A5E66A-F55A-4A2A-ABA0-88E4B8EF5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B3E-4D70-9091-A24E8902532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784CE14-A080-4E32-882C-9153217C5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B3E-4D70-9091-A24E8902532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4CC33A5-053C-4914-BA27-DEC23E98B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B3E-4D70-9091-A24E8902532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15B932E-9D59-49BC-B9BB-4D6E88519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B3E-4D70-9091-A24E8902532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210F3E8-B70C-4A29-A40E-DE5323878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B3E-4D70-9091-A24E8902532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4F4C982-7780-4179-9F51-462222D43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B3E-4D70-9091-A24E8902532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E2A67E1-3A11-4C9F-A120-F4FD73B9B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B3E-4D70-9091-A24E8902532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767D291-B712-4297-9FC8-D38464D4A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B3E-4D70-9091-A24E8902532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831256D-9274-4EC4-8707-00D6AB25E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B3E-4D70-9091-A24E8902532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7B2505E-B3B7-4F8D-9AA8-B63B2FD81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B3E-4D70-9091-A24E8902532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7993AED-7715-407F-8808-0DDC2AA0C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B3E-4D70-9091-A24E8902532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6AAB429-AA21-4EDE-9FAB-717FC300F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B3E-4D70-9091-A24E8902532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BA42206-EA7F-4D4A-8704-D65C4595F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B3E-4D70-9091-A24E8902532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FA298DD-71E0-4185-9CF1-45BFBE9DA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B3E-4D70-9091-A24E8902532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E858D0E-B37B-46DF-97B2-555D9B1CC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B3E-4D70-9091-A24E8902532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28D8270-010F-4887-BF8D-98B7B90B3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B3E-4D70-9091-A24E8902532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926B9E6-2C93-4305-BEEF-D52147BC3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B3E-4D70-9091-A24E8902532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432C350-68F2-4672-8118-3B1F719FC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B3E-4D70-9091-A24E8902532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12DC122-099D-45AF-83E3-C7F7002A9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B3E-4D70-9091-A24E8902532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13D3E9B-3D08-4B54-8804-C6F76660A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B3E-4D70-9091-A24E8902532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6AB5173-BF92-4459-A633-40B162F75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B3E-4D70-9091-A24E8902532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1FC3A19-C7D1-42A9-9A26-9ACE101E2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B3E-4D70-9091-A24E8902532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6E2A6FC-FB8B-4A9D-8642-7AE85792E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B3E-4D70-9091-A24E8902532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9462768-E57A-48E6-8DCE-9BAC781FB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B3E-4D70-9091-A24E8902532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E36B37C-A9DC-428B-B05B-C06F3E66A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B3E-4D70-9091-A24E8902532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847A5F6-88DF-4E7C-AA48-C76EA1ED5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B3E-4D70-9091-A24E8902532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6B88F6C-14CD-41CE-8CA3-D5CC781CC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B3E-4D70-9091-A24E8902532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D75BEA7-2B9F-4F89-A1DA-4D855CCED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B3E-4D70-9091-A24E8902532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BC23460-6E85-4836-A4AE-A2A73633F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B3E-4D70-9091-A24E8902532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3A186C6-F06F-4109-8A7C-61A59263E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B3E-4D70-9091-A24E8902532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380CF02-76A5-44CA-8BB6-031E8EC70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B3E-4D70-9091-A24E8902532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367A520-6E07-46C7-BB31-DC5281903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B3E-4D70-9091-A24E8902532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D1C64E4-C0E2-470F-AD8A-86EA65EE5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B3E-4D70-9091-A24E8902532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6315D01-93B9-446E-A980-934A32A4C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B3E-4D70-9091-A24E8902532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4E0529D-8E63-4630-BE26-545BF886C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B3E-4D70-9091-A24E8902532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3024535-9323-493E-A964-565C22F2D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B3E-4D70-9091-A24E8902532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055BF17-BEA1-46EC-A59E-CBD1C85E5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B3E-4D70-9091-A24E8902532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D95AA04-8D85-4D52-95F8-FAFC81BFA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B3E-4D70-9091-A24E8902532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E309EF4-B81A-4258-AEA6-B86741C3D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B3E-4D70-9091-A24E8902532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B426F21-8E97-4280-B259-091E22F4E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B3E-4D70-9091-A24E8902532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AB00567-543F-4ADF-A485-6E7D07991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B3E-4D70-9091-A24E8902532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0B0B728-B460-4655-8AB0-1C3E9A56B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B3E-4D70-9091-A24E8902532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87C79F6-C3D2-402A-9562-87DCD34E7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B3E-4D70-9091-A24E8902532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27185ED-91A6-40F2-A3B2-9C1F19829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B3E-4D70-9091-A24E8902532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7AD3F62-D3C6-4D85-AD52-B7C1541DB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B3E-4D70-9091-A24E8902532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79A1A74-3F4E-4C83-B7AC-8B32266C1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B3E-4D70-9091-A24E8902532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2C3563A-A4A3-4234-901A-0BFFD62B3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B3E-4D70-9091-A24E8902532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C03C04A-1629-4045-947D-9F88CFF26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B3E-4D70-9091-A24E8902532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BD99F0E-BA45-498C-9EF0-313DDEE89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B3E-4D70-9091-A24E8902532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790B6AD-6C4A-4DB3-8441-31AADCFE8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B3E-4D70-9091-A24E8902532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2F6ED34-49C7-4A5F-B6FB-E496FEFD0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B3E-4D70-9091-A24E8902532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1A3B41C-DAFA-4A51-84A5-36C4967D6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B3E-4D70-9091-A24E8902532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144A98B-74FC-4AFB-AED4-96CBC2B2E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B3E-4D70-9091-A24E8902532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036D2CD-138D-45AF-B2DA-7D9049BF5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B3E-4D70-9091-A24E8902532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629CC22-BAF6-4B59-BA27-7366EEDCD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B3E-4D70-9091-A24E8902532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155A33E-DC51-4192-AFA0-D149FBD80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B3E-4D70-9091-A24E8902532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BC359A7-B90F-4577-BEFB-9BA515986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B3E-4D70-9091-A24E8902532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69D9E82-6181-4CE1-BD13-7B61A9FE7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B3E-4D70-9091-A24E8902532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8856C23-EA8E-47AB-9903-9940C06F0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B3E-4D70-9091-A24E8902532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97C02EF-BD5C-4E15-B24B-5F120B3F6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B3E-4D70-9091-A24E8902532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D2589D4-A6F1-43F7-B2CB-AA10DF6A5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B3E-4D70-9091-A24E8902532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FBBB5D0-5075-4261-8293-22C4DEB87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B3E-4D70-9091-A24E8902532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ADBA166-C569-413B-9529-F101073F8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B3E-4D70-9091-A24E8902532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672CCDB-9EC2-4D65-8497-BB61B3A81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B3E-4D70-9091-A24E8902532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9C06A0B-22B0-4C65-8F5B-7CAA079E9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B3E-4D70-9091-A24E8902532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2120346-F102-4846-B98B-0BA9824C0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B3E-4D70-9091-A24E8902532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D3A00B2-C35E-40CD-AEBA-F97C66EAA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B3E-4D70-9091-A24E8902532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464E3F1-ACF7-4A56-B336-F2565B6CB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B3E-4D70-9091-A24E8902532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AFED543-38D3-4FC2-AFDE-F72517795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B3E-4D70-9091-A24E8902532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5D3F7B9-E291-42B8-BC1C-2BB65192C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B3E-4D70-9091-A24E8902532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888DB9A-9527-4C31-AD40-D6DFF9EB9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B3E-4D70-9091-A24E8902532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56A423F-F009-4EF2-991A-22D2F8FAD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B3E-4D70-9091-A24E8902532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4601C98-5F27-495B-9D74-D729F4F96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B3E-4D70-9091-A24E8902532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A040094-3C27-43C6-BD55-09FBB8F02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B3E-4D70-9091-A24E8902532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131366D-3613-4C1A-832A-098082997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B3E-4D70-9091-A24E8902532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3620739-2919-4F9F-A894-06D82F64A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B3E-4D70-9091-A24E8902532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4F57951-3180-476D-A1A1-DA4696F97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B3E-4D70-9091-A24E8902532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59151C7-E093-4131-9F31-76AFB5DCA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B3E-4D70-9091-A24E8902532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1F3935A-5D0B-4D0C-A71E-3E7CFFE12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B3E-4D70-9091-A24E8902532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B5E36AB-E548-4AAC-903D-240A03779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B3E-4D70-9091-A24E8902532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D01F9BB-5FFE-435E-8836-97AE890DC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B3E-4D70-9091-A24E8902532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3A72949-F625-4A78-B342-42C58D856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B3E-4D70-9091-A24E8902532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BE0E061-02D0-4EC2-96E0-B6C1A9232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B3E-4D70-9091-A24E8902532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70D36F5-C5B2-495D-BEEE-D2029DA13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B3E-4D70-9091-A24E8902532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4B3B73D-1843-49C9-AB5D-3FDF7542A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B3E-4D70-9091-A24E8902532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179A945-1BB8-434C-AC53-C03D03EB7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B3E-4D70-9091-A24E8902532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AE20B09-621A-4EA8-A6A1-73BC8728E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B3E-4D70-9091-A24E8902532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D1BD8E0-0503-4F83-973E-BA0C9CAA1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B3E-4D70-9091-A24E8902532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BDC50CB-9DBC-49B9-ABB0-E6EFC1660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B3E-4D70-9091-A24E8902532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20C8A57-4BFF-46E8-89B7-E9D28234B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B3E-4D70-9091-A24E8902532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9AA22AE-0F36-403F-A87B-D8EDBCDC5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B3E-4D70-9091-A24E8902532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B2C0061-8665-4ECF-B4C6-1D2EED3A3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B3E-4D70-9091-A24E8902532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7761846-8427-418B-BF6F-F44B4CF54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B3E-4D70-9091-A24E8902532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175EB13-5BF8-4279-BC74-61344AAC7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B3E-4D70-9091-A24E8902532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39E2C8F-F4A5-4E6F-BB9E-8FAF85790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B3E-4D70-9091-A24E8902532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6944F08-276E-4B13-BA49-32AEBF9AE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B3E-4D70-9091-A24E8902532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A15079F-6309-4581-89C8-40AFF3E1B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B3E-4D70-9091-A24E8902532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0E576F7-6DB2-4E02-91ED-883DD274C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B3E-4D70-9091-A24E8902532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8CA10BE-DFE8-43D5-A1EC-E008858C7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B3E-4D70-9091-A24E8902532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E0F36BE-2C64-4845-AE1F-B5CCCC243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B3E-4D70-9091-A24E8902532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7D2F73E-0C7F-4ADF-8DD4-029893433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B3E-4D70-9091-A24E8902532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DD2B427-660B-41E0-8E53-55BCCA87A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B3E-4D70-9091-A24E8902532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8FD8AC7-8BE7-4602-83E6-59C7B8619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B3E-4D70-9091-A24E8902532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62A548A-C13C-43DB-BCCF-8217F9D9C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B3E-4D70-9091-A24E8902532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E4B361A-6F1F-4805-B3C1-CD9F1C2BD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B3E-4D70-9091-A24E8902532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1ED2F56-8CAD-4986-BFCC-AE48982BE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B3E-4D70-9091-A24E8902532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A1759B0-F192-4586-A5AC-8C0642945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B3E-4D70-9091-A24E8902532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8C75AE5-E2D1-4A06-9D77-72FA31B56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B3E-4D70-9091-A24E8902532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47E726A-E331-4CFD-A64F-BF56DEE35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B3E-4D70-9091-A24E8902532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FFF6A69-A3B8-4FD7-9D76-341F2FB4F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B3E-4D70-9091-A24E8902532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4C315BE-4C29-4ACF-80E4-8E247DA6C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B3E-4D70-9091-A24E8902532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3C843E4-92D9-4C0D-AA18-F3CD7069B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B3E-4D70-9091-A24E8902532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6533E5F-0D16-4F70-BEA4-CAC027FFE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B3E-4D70-9091-A24E8902532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14DF7E2-5E0C-4AB3-BF02-74529EE95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B3E-4D70-9091-A24E8902532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1C86C46-834D-4C1F-9804-45D8DDF18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B3E-4D70-9091-A24E8902532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2DAC838-73A4-4ABF-85E7-C2E336C47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B3E-4D70-9091-A24E8902532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D385B35-4F11-460D-A2B9-0A7C5C724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B3E-4D70-9091-A24E8902532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75095B5-202E-4910-8200-31806C13F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B3E-4D70-9091-A24E8902532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E3CFCD3-C62E-4D29-95FE-B1BB7F733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B3E-4D70-9091-A24E8902532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5636BA1-2EB3-4E4A-9BFB-D80AD7F0A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B3E-4D70-9091-A24E8902532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9EFA193-CC30-4EF7-BA5E-95BC958AB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B3E-4D70-9091-A24E8902532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72FAEC0-F3C8-4CE4-8CD5-00715EBA1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B3E-4D70-9091-A24E8902532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B779EB4-FDB8-4C5C-A9B4-78055D122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B3E-4D70-9091-A24E8902532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D35A22E-D898-43B4-86CA-D7886947A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B3E-4D70-9091-A24E8902532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388C735-4074-429C-A5C2-5BC045775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B3E-4D70-9091-A24E8902532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C1973AB-DFDC-4A19-A643-88EE1C117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B3E-4D70-9091-A24E8902532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4771F69-74D0-47D0-B6FD-5A54F8673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B3E-4D70-9091-A24E8902532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7FD2003-E395-4640-9F2B-9B8D38E53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B3E-4D70-9091-A24E8902532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3D98ED1-9587-4FEB-AF61-7543C77F7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B3E-4D70-9091-A24E8902532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10686DC-A665-4381-894D-26FA696E4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B3E-4D70-9091-A24E8902532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CA44774-28B9-40EB-B969-E19EF9581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B3E-4D70-9091-A24E8902532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712D130-24F9-40C9-A76A-5E320BFE1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B3E-4D70-9091-A24E8902532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7A624CF-55D0-4782-892B-2D44A196A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B3E-4D70-9091-A24E8902532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D961E24-F246-4A15-AFA3-AECFF7FEC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B3E-4D70-9091-A24E8902532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BB38220-5C68-4CA0-B031-761326DC6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B3E-4D70-9091-A24E8902532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454286E-9B96-4A01-B0F9-DB026FCD9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B3E-4D70-9091-A24E8902532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23D8970-C417-48AE-8108-6928A4093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B3E-4D70-9091-A24E8902532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9CBEB95-3AEE-47BD-B241-FF60F06A2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B3E-4D70-9091-A24E8902532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8D4D23F-77CF-4B49-BD7E-96036FC8C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B3E-4D70-9091-A24E8902532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8BFB0D1-13A2-457D-935D-FD9BAB957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B3E-4D70-9091-A24E8902532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96C99FF-4201-447F-8925-8DCE26BDC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B3E-4D70-9091-A24E8902532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2CCC71F-A5C8-4CD3-AE58-BB2954E37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B3E-4D70-9091-A24E8902532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FDE3907-E30A-4078-890A-8528B721D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B3E-4D70-9091-A24E8902532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D29360B-3A94-46C3-AE08-6868094F4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B3E-4D70-9091-A24E8902532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569FDB1-AFA8-4623-B3D9-075F1D5C2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B3E-4D70-9091-A24E8902532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C47513B-77FC-4B5F-9A4D-B748DDA02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B3E-4D70-9091-A24E8902532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51BF307-3294-49C1-99FA-AA5C5E5A6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B3E-4D70-9091-A24E8902532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1D5F19B-0C6A-4B02-9783-3C765E8F8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B3E-4D70-9091-A24E8902532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21BAF7C-9D42-4986-BD30-C544E2AE5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B3E-4D70-9091-A24E8902532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FEA7815-6142-438D-B831-2121D2F65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B3E-4D70-9091-A24E8902532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3D9DC50-B55B-4C33-886C-E46ECFF34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B3E-4D70-9091-A24E8902532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86FC311-5B00-4602-AA3E-533468E9A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B3E-4D70-9091-A24E8902532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8F7CA03-EA3F-4248-8EC0-90FE64D83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B3E-4D70-9091-A24E8902532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9C96F9E-4B64-4982-855F-7640C5C9A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B3E-4D70-9091-A24E8902532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49ECC4C-39DD-4491-8AD5-B520055AB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B3E-4D70-9091-A24E8902532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1063B9B-07D1-4495-B80E-CAE2F0E39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B3E-4D70-9091-A24E8902532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DEFE6B6-2A44-4EB1-A1E1-37A4A0EF9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B3E-4D70-9091-A24E8902532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040261B-A11E-4B56-9E37-05F94D9FF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B3E-4D70-9091-A24E8902532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2A10D83-BEB0-4527-92E3-BEBDF8E26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B3E-4D70-9091-A24E8902532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941761F-E50D-4476-AFDF-E36644407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B3E-4D70-9091-A24E8902532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8FBA938-6AFD-4674-9782-9BF2098A2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B3E-4D70-9091-A24E8902532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F11DE8B-E9B4-4D4A-9647-696A0788F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B3E-4D70-9091-A24E8902532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841C3C4-B893-4E71-A99B-39121F9F9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B3E-4D70-9091-A24E8902532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C66A015-2341-42AC-90D1-85D9F657F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B3E-4D70-9091-A24E8902532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742AD0D-971E-4DAD-8113-BA73B02DC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B3E-4D70-9091-A24E8902532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56F4569-1A8B-4CA3-B9E8-7075D68D9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B3E-4D70-9091-A24E8902532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1864CD5-E36B-4B00-B256-9123046CE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B3E-4D70-9091-A24E8902532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C2BECB4-F019-4678-9553-EEF1ADC68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B3E-4D70-9091-A24E8902532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67E4C87-E484-412C-B8F4-68B4FA2CA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B3E-4D70-9091-A24E8902532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3536967-71AC-4209-892F-7A0FCB9D3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B3E-4D70-9091-A24E8902532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9EDDACE-0014-4B26-9ADE-2E22D875A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B3E-4D70-9091-A24E8902532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2643E3D-72AE-4FD8-9FB5-1591FDAC9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B3E-4D70-9091-A24E8902532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28E3BC5-8600-44D3-93B1-AB3F37354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B3E-4D70-9091-A24E8902532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B4D8031-8A87-43CA-A0AD-282ECB5CE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B3E-4D70-9091-A24E8902532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D194F4A-358D-4B3F-8F6A-52DAAADF5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B3E-4D70-9091-A24E8902532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75203A4-2994-4B41-BB0C-8229F4190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B3E-4D70-9091-A24E8902532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6FC77B9-7055-4267-9124-0C1AED65F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B3E-4D70-9091-A24E8902532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035D04B-4B71-4433-88B3-F7B8B930C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B3E-4D70-9091-A24E8902532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4595224-A39D-4843-80D8-A77BD6273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B3E-4D70-9091-A24E8902532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AF6B3D4-1A5F-4B88-8D51-2B6660F50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B3E-4D70-9091-A24E8902532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233A028-9FAF-4316-AE08-50B19DCA6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B3E-4D70-9091-A24E8902532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5E62223-F047-43AC-9EEE-CE4ADC416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B3E-4D70-9091-A24E8902532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E96ADDB-3B6A-4200-B449-08A23FB2D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B3E-4D70-9091-A24E8902532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A132E6F-9341-4945-80B2-C0709E47F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B3E-4D70-9091-A24E8902532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DB66D0B-D728-4D0D-80BE-2501E2B24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B3E-4D70-9091-A24E8902532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81CBB6A-2CC9-4220-B992-997C64DF6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B3E-4D70-9091-A24E8902532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357F120-5AA9-4058-A8A3-6ADBC66BC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B3E-4D70-9091-A24E8902532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67B38C7-10FD-4B72-9042-9E8B3AF93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B3E-4D70-9091-A24E8902532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7B09B62-BD0E-4508-8757-0C8D06DBC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B3E-4D70-9091-A24E8902532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63AC771-E0E2-4EBA-94F8-8856F0178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B3E-4D70-9091-A24E8902532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067FAF5-0FC1-4965-B988-12154621D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B3E-4D70-9091-A24E8902532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C729B6A-15EC-4A47-81BE-C2BEDE62B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B3E-4D70-9091-A24E8902532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D48EC24-82B9-4F4A-9ABF-923C3ED09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B3E-4D70-9091-A24E8902532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473D9D3-D706-4D43-AE73-4EB83B23A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B3E-4D70-9091-A24E8902532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025B511-8E7E-48ED-B554-246512630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B3E-4D70-9091-A24E8902532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5E457B7-F6D4-41C0-97F8-43AD6B743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B3E-4D70-9091-A24E8902532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60BF1E7-ED36-40B6-A3DC-997D99EE3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B3E-4D70-9091-A24E8902532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BF86E22-C531-44F3-B236-6C59D4C5C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B3E-4D70-9091-A24E8902532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26FA9F6-3369-4A48-91A9-8CBE0B420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B3E-4D70-9091-A24E8902532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C026A7C-2154-4276-8BA6-610B94F1C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B3E-4D70-9091-A24E8902532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E1E8E4F-7A03-4394-8CE3-D755A8447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B3E-4D70-9091-A24E8902532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FC197AB-DFB3-4B88-A26D-52BCF98AE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B3E-4D70-9091-A24E8902532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8C8CB45-C9F0-4B26-8961-2B4ABE14F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B3E-4D70-9091-A24E8902532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0E88347-23A0-4582-8BBE-EA8589429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B3E-4D70-9091-A24E8902532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9BF1DF4-71E5-493B-9D28-92F6CFDE9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B3E-4D70-9091-A24E8902532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0D14D87-F489-4A4E-89C8-B3DE15F82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B3E-4D70-9091-A24E8902532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1116CB9-2970-43C2-A05D-F0EFF06EE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B3E-4D70-9091-A24E8902532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C6B5509-9A1D-4BBF-9C23-B6B77355D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B3E-4D70-9091-A24E8902532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0790115-6D54-4AD3-B87B-E0EE5BAC6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B3E-4D70-9091-A24E8902532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02500F6-823B-4582-B9EC-80C827D9A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B3E-4D70-9091-A24E8902532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14BB749-CFDB-412E-83E7-D3518AF97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B3E-4D70-9091-A24E8902532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7B3AF5F-74AF-45D1-B4AC-16BFB3B2B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B3E-4D70-9091-A24E8902532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F098C6C-039C-4FC2-A48C-B35F6A2EF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B3E-4D70-9091-A24E8902532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8C197AB-78A3-4149-9208-6B3CCC650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B3E-4D70-9091-A24E8902532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313F530-FE7C-4188-BEBD-24FB59A44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B3E-4D70-9091-A24E8902532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5E529D4-C1DF-4947-9011-CE1065215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B3E-4D70-9091-A24E8902532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89DDEBE-ACA7-43AA-A381-B55251556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B3E-4D70-9091-A24E8902532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1FBE645-423B-4ECE-8CA5-1825F86D7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B3E-4D70-9091-A24E8902532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17E5C1C-0F93-47A4-AD32-39552CAF4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B3E-4D70-9091-A24E8902532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A86F1DD-A14B-46CD-9FCE-174AD2325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B3E-4D70-9091-A24E8902532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AC33F6D-745C-4B34-9B41-A14151C22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B3E-4D70-9091-A24E8902532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B3E-4D70-9091-A24E8902532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B3E-4D70-9091-A24E8902532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B3E-4D70-9091-A24E8902532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B3E-4D70-9091-A24E8902532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B3E-4D70-9091-A24E8902532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B3E-4D70-9091-A24E8902532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B3E-4D70-9091-A24E8902532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B3E-4D70-9091-A24E8902532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B3E-4D70-9091-A24E8902532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B3E-4D70-9091-A24E8902532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B3E-4D70-9091-A24E8902532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B3E-4D70-9091-A24E8902532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B3E-4D70-9091-A24E8902532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B3E-4D70-9091-A24E8902532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B3E-4D70-9091-A24E8902532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B3E-4D70-9091-A24E8902532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B3E-4D70-9091-A24E8902532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B3E-4D70-9091-A24E8902532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B3E-4D70-9091-A24E8902532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B3E-4D70-9091-A24E8902532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B3E-4D70-9091-A24E8902532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B3E-4D70-9091-A24E8902532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B3E-4D70-9091-A24E8902532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B3E-4D70-9091-A24E8902532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B3E-4D70-9091-A24E8902532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B3E-4D70-9091-A24E8902532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B3E-4D70-9091-A24E8902532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B3E-4D70-9091-A24E8902532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B3E-4D70-9091-A24E8902532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B3E-4D70-9091-A24E8902532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B3E-4D70-9091-A24E8902532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B3E-4D70-9091-A24E8902532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B3E-4D70-9091-A24E8902532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B3E-4D70-9091-A24E8902532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B3E-4D70-9091-A24E8902532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B3E-4D70-9091-A24E8902532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B3E-4D70-9091-A24E8902532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B3E-4D70-9091-A24E8902532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B3E-4D70-9091-A24E8902532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B3E-4D70-9091-A24E8902532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B3E-4D70-9091-A24E8902532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B3E-4D70-9091-A24E8902532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B3E-4D70-9091-A24E8902532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B3E-4D70-9091-A24E8902532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B3E-4D70-9091-A24E8902532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B3E-4D70-9091-A24E8902532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B3E-4D70-9091-A24E8902532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B3E-4D70-9091-A24E8902532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B3E-4D70-9091-A24E8902532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B3E-4D70-9091-A24E8902532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B3E-4D70-9091-A24E8902532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B3E-4D70-9091-A24E8902532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B3E-4D70-9091-A24E8902532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B3E-4D70-9091-A24E8902532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B3E-4D70-9091-A24E8902532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B3E-4D70-9091-A24E8902532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B3E-4D70-9091-A24E8902532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B3E-4D70-9091-A24E8902532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B3E-4D70-9091-A24E8902532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B3E-4D70-9091-A24E8902532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B3E-4D70-9091-A24E8902532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B3E-4D70-9091-A24E8902532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B3E-4D70-9091-A24E8902532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B3E-4D70-9091-A24E8902532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B3E-4D70-9091-A24E8902532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B3E-4D70-9091-A24E8902532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B3E-4D70-9091-A24E8902532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B3E-4D70-9091-A24E8902532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B3E-4D70-9091-A24E8902532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B3E-4D70-9091-A24E8902532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B3E-4D70-9091-A24E8902532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B3E-4D70-9091-A24E8902532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B3E-4D70-9091-A24E890253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98.21575927734375</c:v>
                </c:pt>
                <c:pt idx="1">
                  <c:v>99.999992370605469</c:v>
                </c:pt>
                <c:pt idx="2">
                  <c:v>99.127578735351563</c:v>
                </c:pt>
                <c:pt idx="3">
                  <c:v>96.379608154296875</c:v>
                </c:pt>
                <c:pt idx="4">
                  <c:v>92.306060791015625</c:v>
                </c:pt>
                <c:pt idx="5">
                  <c:v>87.037940979003906</c:v>
                </c:pt>
                <c:pt idx="6">
                  <c:v>80.214019775390625</c:v>
                </c:pt>
                <c:pt idx="7">
                  <c:v>72.393928527832031</c:v>
                </c:pt>
                <c:pt idx="8">
                  <c:v>63.663642883300781</c:v>
                </c:pt>
                <c:pt idx="9">
                  <c:v>54.309272766113281</c:v>
                </c:pt>
                <c:pt idx="10">
                  <c:v>46.746982574462891</c:v>
                </c:pt>
                <c:pt idx="11">
                  <c:v>41.760417938232422</c:v>
                </c:pt>
                <c:pt idx="12">
                  <c:v>38.808979034423828</c:v>
                </c:pt>
                <c:pt idx="13">
                  <c:v>37.141559600830078</c:v>
                </c:pt>
                <c:pt idx="14">
                  <c:v>36.266460418701172</c:v>
                </c:pt>
                <c:pt idx="15">
                  <c:v>35.872795104980469</c:v>
                </c:pt>
                <c:pt idx="16">
                  <c:v>35.940357208251953</c:v>
                </c:pt>
                <c:pt idx="17">
                  <c:v>36.251735687255859</c:v>
                </c:pt>
                <c:pt idx="18">
                  <c:v>36.707656860351563</c:v>
                </c:pt>
                <c:pt idx="19">
                  <c:v>37.243667602539063</c:v>
                </c:pt>
                <c:pt idx="20">
                  <c:v>37.820384979248047</c:v>
                </c:pt>
                <c:pt idx="21">
                  <c:v>38.343208312988281</c:v>
                </c:pt>
                <c:pt idx="22">
                  <c:v>38.718597412109375</c:v>
                </c:pt>
                <c:pt idx="23">
                  <c:v>38.781589508056641</c:v>
                </c:pt>
                <c:pt idx="24">
                  <c:v>38.369102478027344</c:v>
                </c:pt>
                <c:pt idx="25">
                  <c:v>37.518486022949219</c:v>
                </c:pt>
                <c:pt idx="26">
                  <c:v>36.333198547363281</c:v>
                </c:pt>
                <c:pt idx="27">
                  <c:v>34.861606597900391</c:v>
                </c:pt>
                <c:pt idx="28">
                  <c:v>33.050373077392578</c:v>
                </c:pt>
                <c:pt idx="29">
                  <c:v>31.116996765136719</c:v>
                </c:pt>
                <c:pt idx="30">
                  <c:v>28.858810424804688</c:v>
                </c:pt>
                <c:pt idx="31">
                  <c:v>26.441204071044922</c:v>
                </c:pt>
                <c:pt idx="32">
                  <c:v>23.862258911132813</c:v>
                </c:pt>
                <c:pt idx="33">
                  <c:v>21.25421142578125</c:v>
                </c:pt>
                <c:pt idx="34">
                  <c:v>18.840991973876953</c:v>
                </c:pt>
                <c:pt idx="35">
                  <c:v>16.6427001953125</c:v>
                </c:pt>
                <c:pt idx="36">
                  <c:v>14.794994354248047</c:v>
                </c:pt>
                <c:pt idx="37">
                  <c:v>13.255697250366211</c:v>
                </c:pt>
                <c:pt idx="38">
                  <c:v>12.140683174133301</c:v>
                </c:pt>
                <c:pt idx="39">
                  <c:v>11.331087112426758</c:v>
                </c:pt>
                <c:pt idx="40">
                  <c:v>10.816258430480957</c:v>
                </c:pt>
                <c:pt idx="41">
                  <c:v>10.532163619995117</c:v>
                </c:pt>
                <c:pt idx="42">
                  <c:v>10.395885467529297</c:v>
                </c:pt>
                <c:pt idx="43">
                  <c:v>10.529465675354004</c:v>
                </c:pt>
                <c:pt idx="44">
                  <c:v>10.856497764587402</c:v>
                </c:pt>
                <c:pt idx="45">
                  <c:v>11.239913940429688</c:v>
                </c:pt>
                <c:pt idx="46">
                  <c:v>11.650687217712402</c:v>
                </c:pt>
                <c:pt idx="47">
                  <c:v>12.167878150939941</c:v>
                </c:pt>
                <c:pt idx="48">
                  <c:v>12.711419105529785</c:v>
                </c:pt>
                <c:pt idx="49">
                  <c:v>13.272219657897949</c:v>
                </c:pt>
                <c:pt idx="50">
                  <c:v>13.850995063781738</c:v>
                </c:pt>
                <c:pt idx="51">
                  <c:v>14.452522277832031</c:v>
                </c:pt>
                <c:pt idx="52">
                  <c:v>15.060822486877441</c:v>
                </c:pt>
                <c:pt idx="53">
                  <c:v>15.581588745117188</c:v>
                </c:pt>
                <c:pt idx="54">
                  <c:v>16.132562637329102</c:v>
                </c:pt>
                <c:pt idx="55">
                  <c:v>16.626079559326172</c:v>
                </c:pt>
                <c:pt idx="56">
                  <c:v>17.054166793823242</c:v>
                </c:pt>
                <c:pt idx="57">
                  <c:v>17.476337432861328</c:v>
                </c:pt>
                <c:pt idx="58">
                  <c:v>17.970504760742188</c:v>
                </c:pt>
                <c:pt idx="59">
                  <c:v>18.630681991577148</c:v>
                </c:pt>
                <c:pt idx="60">
                  <c:v>19.267919540405273</c:v>
                </c:pt>
                <c:pt idx="61">
                  <c:v>19.958433151245117</c:v>
                </c:pt>
                <c:pt idx="62">
                  <c:v>20.638814926147461</c:v>
                </c:pt>
                <c:pt idx="63">
                  <c:v>21.492746353149414</c:v>
                </c:pt>
                <c:pt idx="64">
                  <c:v>22.454536437988281</c:v>
                </c:pt>
                <c:pt idx="65">
                  <c:v>23.472103118896484</c:v>
                </c:pt>
                <c:pt idx="66">
                  <c:v>24.522964477539063</c:v>
                </c:pt>
                <c:pt idx="67">
                  <c:v>25.621574401855469</c:v>
                </c:pt>
                <c:pt idx="68">
                  <c:v>26.664386749267578</c:v>
                </c:pt>
                <c:pt idx="69">
                  <c:v>27.784200668334961</c:v>
                </c:pt>
                <c:pt idx="70">
                  <c:v>28.978240966796875</c:v>
                </c:pt>
                <c:pt idx="71">
                  <c:v>30.001150131225586</c:v>
                </c:pt>
                <c:pt idx="72">
                  <c:v>31.019453048706055</c:v>
                </c:pt>
                <c:pt idx="73">
                  <c:v>32.011375427246094</c:v>
                </c:pt>
                <c:pt idx="74">
                  <c:v>32.816310882568359</c:v>
                </c:pt>
                <c:pt idx="75">
                  <c:v>33.502468109130859</c:v>
                </c:pt>
                <c:pt idx="76">
                  <c:v>34.299346923828125</c:v>
                </c:pt>
                <c:pt idx="77">
                  <c:v>35.095279693603516</c:v>
                </c:pt>
                <c:pt idx="78">
                  <c:v>35.963306427001953</c:v>
                </c:pt>
                <c:pt idx="79">
                  <c:v>36.863468170166016</c:v>
                </c:pt>
                <c:pt idx="80">
                  <c:v>37.668319702148438</c:v>
                </c:pt>
                <c:pt idx="81">
                  <c:v>38.601215362548828</c:v>
                </c:pt>
                <c:pt idx="82">
                  <c:v>39.616569519042969</c:v>
                </c:pt>
                <c:pt idx="83">
                  <c:v>40.505802154541016</c:v>
                </c:pt>
                <c:pt idx="84">
                  <c:v>41.318244934082031</c:v>
                </c:pt>
                <c:pt idx="85">
                  <c:v>41.862869262695313</c:v>
                </c:pt>
                <c:pt idx="86">
                  <c:v>42.202903747558594</c:v>
                </c:pt>
                <c:pt idx="87">
                  <c:v>42.512916564941406</c:v>
                </c:pt>
                <c:pt idx="88">
                  <c:v>42.696216583251953</c:v>
                </c:pt>
                <c:pt idx="89">
                  <c:v>42.660495758056641</c:v>
                </c:pt>
                <c:pt idx="90">
                  <c:v>42.431396484375</c:v>
                </c:pt>
                <c:pt idx="91">
                  <c:v>42.078514099121094</c:v>
                </c:pt>
                <c:pt idx="92">
                  <c:v>41.564464569091797</c:v>
                </c:pt>
                <c:pt idx="93">
                  <c:v>40.704139709472656</c:v>
                </c:pt>
                <c:pt idx="94">
                  <c:v>39.684947967529297</c:v>
                </c:pt>
                <c:pt idx="95">
                  <c:v>38.652297973632813</c:v>
                </c:pt>
                <c:pt idx="96">
                  <c:v>37.409263610839844</c:v>
                </c:pt>
                <c:pt idx="97">
                  <c:v>36.025798797607422</c:v>
                </c:pt>
                <c:pt idx="98">
                  <c:v>34.674365997314453</c:v>
                </c:pt>
                <c:pt idx="99">
                  <c:v>33.251819610595703</c:v>
                </c:pt>
                <c:pt idx="100">
                  <c:v>31.525039672851563</c:v>
                </c:pt>
                <c:pt idx="101">
                  <c:v>29.836755752563477</c:v>
                </c:pt>
                <c:pt idx="102">
                  <c:v>28.275701522827148</c:v>
                </c:pt>
                <c:pt idx="103">
                  <c:v>26.605707168579102</c:v>
                </c:pt>
                <c:pt idx="104">
                  <c:v>25.016960144042969</c:v>
                </c:pt>
                <c:pt idx="105">
                  <c:v>23.460477828979492</c:v>
                </c:pt>
                <c:pt idx="106">
                  <c:v>21.779106140136719</c:v>
                </c:pt>
                <c:pt idx="107">
                  <c:v>20.156013488769531</c:v>
                </c:pt>
                <c:pt idx="108">
                  <c:v>18.625286102294922</c:v>
                </c:pt>
                <c:pt idx="109">
                  <c:v>17.083236694335938</c:v>
                </c:pt>
                <c:pt idx="110">
                  <c:v>15.579941749572754</c:v>
                </c:pt>
                <c:pt idx="111">
                  <c:v>14.325194358825684</c:v>
                </c:pt>
                <c:pt idx="112">
                  <c:v>13.211004257202148</c:v>
                </c:pt>
                <c:pt idx="113">
                  <c:v>12.036367416381836</c:v>
                </c:pt>
                <c:pt idx="114">
                  <c:v>10.81468677520752</c:v>
                </c:pt>
                <c:pt idx="115">
                  <c:v>9.7133140563964844</c:v>
                </c:pt>
                <c:pt idx="116">
                  <c:v>8.9615755081176758</c:v>
                </c:pt>
                <c:pt idx="117">
                  <c:v>8.163604736328125</c:v>
                </c:pt>
                <c:pt idx="118">
                  <c:v>7.2700295448303223</c:v>
                </c:pt>
                <c:pt idx="119">
                  <c:v>6.5373482704162598</c:v>
                </c:pt>
                <c:pt idx="120">
                  <c:v>5.999669075012207</c:v>
                </c:pt>
                <c:pt idx="121">
                  <c:v>5.507235050201416</c:v>
                </c:pt>
                <c:pt idx="122">
                  <c:v>4.9937925338745117</c:v>
                </c:pt>
                <c:pt idx="123">
                  <c:v>4.4800577163696289</c:v>
                </c:pt>
                <c:pt idx="124">
                  <c:v>4.1269679069519043</c:v>
                </c:pt>
                <c:pt idx="125">
                  <c:v>3.8107268810272217</c:v>
                </c:pt>
                <c:pt idx="126">
                  <c:v>3.6409590244293213</c:v>
                </c:pt>
                <c:pt idx="127">
                  <c:v>3.558908224105835</c:v>
                </c:pt>
                <c:pt idx="128">
                  <c:v>3.3591611385345459</c:v>
                </c:pt>
                <c:pt idx="129">
                  <c:v>3.0926616191864014</c:v>
                </c:pt>
                <c:pt idx="130">
                  <c:v>2.9534690380096436</c:v>
                </c:pt>
                <c:pt idx="131">
                  <c:v>2.9120266437530518</c:v>
                </c:pt>
                <c:pt idx="132">
                  <c:v>2.9258191585540771</c:v>
                </c:pt>
                <c:pt idx="133">
                  <c:v>2.8989384174346924</c:v>
                </c:pt>
                <c:pt idx="134">
                  <c:v>2.8269531726837158</c:v>
                </c:pt>
                <c:pt idx="135">
                  <c:v>2.7465386390686035</c:v>
                </c:pt>
                <c:pt idx="136">
                  <c:v>2.4717938899993896</c:v>
                </c:pt>
                <c:pt idx="137">
                  <c:v>2.2577774524688721</c:v>
                </c:pt>
                <c:pt idx="138">
                  <c:v>2.4455957412719727</c:v>
                </c:pt>
                <c:pt idx="139">
                  <c:v>2.7693886756896973</c:v>
                </c:pt>
                <c:pt idx="140">
                  <c:v>2.7846331596374512</c:v>
                </c:pt>
                <c:pt idx="141">
                  <c:v>2.665224552154541</c:v>
                </c:pt>
                <c:pt idx="142">
                  <c:v>2.5118386745452881</c:v>
                </c:pt>
                <c:pt idx="143">
                  <c:v>2.5274622440338135</c:v>
                </c:pt>
                <c:pt idx="144">
                  <c:v>2.4459099769592285</c:v>
                </c:pt>
                <c:pt idx="145">
                  <c:v>2.1924662590026855</c:v>
                </c:pt>
                <c:pt idx="146">
                  <c:v>2.6334142684936523</c:v>
                </c:pt>
                <c:pt idx="147">
                  <c:v>2.5755355358123779</c:v>
                </c:pt>
                <c:pt idx="148">
                  <c:v>2.2758712768554688</c:v>
                </c:pt>
                <c:pt idx="149">
                  <c:v>2.2701723575592041</c:v>
                </c:pt>
                <c:pt idx="150">
                  <c:v>2.3395140171051025</c:v>
                </c:pt>
                <c:pt idx="151">
                  <c:v>2.6541516780853271</c:v>
                </c:pt>
                <c:pt idx="152">
                  <c:v>2.6955289840698242</c:v>
                </c:pt>
                <c:pt idx="153">
                  <c:v>2.5604104995727539</c:v>
                </c:pt>
                <c:pt idx="154">
                  <c:v>2.5141141414642334</c:v>
                </c:pt>
                <c:pt idx="155">
                  <c:v>2.3623642921447754</c:v>
                </c:pt>
                <c:pt idx="156">
                  <c:v>2.3412582874298096</c:v>
                </c:pt>
                <c:pt idx="157">
                  <c:v>2.4550004005432129</c:v>
                </c:pt>
                <c:pt idx="158">
                  <c:v>2.4233415126800537</c:v>
                </c:pt>
                <c:pt idx="159">
                  <c:v>2.4446966648101807</c:v>
                </c:pt>
                <c:pt idx="160">
                  <c:v>2.4964210987091064</c:v>
                </c:pt>
                <c:pt idx="161">
                  <c:v>2.3701217174530029</c:v>
                </c:pt>
                <c:pt idx="162">
                  <c:v>2.4657483100891113</c:v>
                </c:pt>
                <c:pt idx="163">
                  <c:v>2.5849616527557373</c:v>
                </c:pt>
                <c:pt idx="164">
                  <c:v>2.5546896457672119</c:v>
                </c:pt>
                <c:pt idx="165">
                  <c:v>2.4960203170776367</c:v>
                </c:pt>
                <c:pt idx="166">
                  <c:v>2.300260066986084</c:v>
                </c:pt>
                <c:pt idx="167">
                  <c:v>2.3822782039642334</c:v>
                </c:pt>
                <c:pt idx="168">
                  <c:v>2.4665825366973877</c:v>
                </c:pt>
                <c:pt idx="169">
                  <c:v>2.4626712799072266</c:v>
                </c:pt>
                <c:pt idx="170">
                  <c:v>2.5159666538238525</c:v>
                </c:pt>
                <c:pt idx="171">
                  <c:v>2.4545235633850098</c:v>
                </c:pt>
                <c:pt idx="172">
                  <c:v>2.4023222923278809</c:v>
                </c:pt>
                <c:pt idx="173">
                  <c:v>2.3614108562469482</c:v>
                </c:pt>
                <c:pt idx="174">
                  <c:v>2.3299036026000977</c:v>
                </c:pt>
                <c:pt idx="175">
                  <c:v>2.3225686550140381</c:v>
                </c:pt>
                <c:pt idx="176">
                  <c:v>2.2994692325592041</c:v>
                </c:pt>
                <c:pt idx="177">
                  <c:v>2.2759363651275635</c:v>
                </c:pt>
                <c:pt idx="178">
                  <c:v>2.1989345550537109</c:v>
                </c:pt>
                <c:pt idx="179">
                  <c:v>2.2037777900695801</c:v>
                </c:pt>
                <c:pt idx="180">
                  <c:v>2.2826321125030518</c:v>
                </c:pt>
                <c:pt idx="181">
                  <c:v>2.2701506614685059</c:v>
                </c:pt>
                <c:pt idx="182">
                  <c:v>2.3030555248260498</c:v>
                </c:pt>
                <c:pt idx="183">
                  <c:v>2.3714110851287842</c:v>
                </c:pt>
                <c:pt idx="184">
                  <c:v>2.3652787208557129</c:v>
                </c:pt>
                <c:pt idx="185">
                  <c:v>2.2134747505187988</c:v>
                </c:pt>
                <c:pt idx="186">
                  <c:v>2.2227382659912109</c:v>
                </c:pt>
                <c:pt idx="187">
                  <c:v>2.2714400291442871</c:v>
                </c:pt>
                <c:pt idx="188">
                  <c:v>2.1868107318878174</c:v>
                </c:pt>
                <c:pt idx="189">
                  <c:v>2.0673372745513916</c:v>
                </c:pt>
                <c:pt idx="190">
                  <c:v>2.2037777900695801</c:v>
                </c:pt>
                <c:pt idx="191">
                  <c:v>2.1012604236602783</c:v>
                </c:pt>
                <c:pt idx="192">
                  <c:v>2.2026834487915039</c:v>
                </c:pt>
                <c:pt idx="193">
                  <c:v>2.3506519794464111</c:v>
                </c:pt>
                <c:pt idx="194">
                  <c:v>2.3482575416564941</c:v>
                </c:pt>
                <c:pt idx="195">
                  <c:v>2.5515477657318115</c:v>
                </c:pt>
                <c:pt idx="196">
                  <c:v>2.2342989444732666</c:v>
                </c:pt>
                <c:pt idx="197">
                  <c:v>2</c:v>
                </c:pt>
                <c:pt idx="198">
                  <c:v>2.0626673698425293</c:v>
                </c:pt>
                <c:pt idx="199">
                  <c:v>2.1708621978759766</c:v>
                </c:pt>
                <c:pt idx="200">
                  <c:v>2.0583770275115967</c:v>
                </c:pt>
                <c:pt idx="201">
                  <c:v>2.2122070789337158</c:v>
                </c:pt>
                <c:pt idx="202">
                  <c:v>2.4332010746002197</c:v>
                </c:pt>
                <c:pt idx="203">
                  <c:v>2.2028567790985107</c:v>
                </c:pt>
                <c:pt idx="204">
                  <c:v>2.0247137546539307</c:v>
                </c:pt>
                <c:pt idx="205">
                  <c:v>2.0157101154327393</c:v>
                </c:pt>
                <c:pt idx="206">
                  <c:v>2.1750550270080566</c:v>
                </c:pt>
                <c:pt idx="207">
                  <c:v>2.0271298885345459</c:v>
                </c:pt>
                <c:pt idx="208">
                  <c:v>2.1121058464050293</c:v>
                </c:pt>
                <c:pt idx="209">
                  <c:v>2.1041316986083984</c:v>
                </c:pt>
                <c:pt idx="210">
                  <c:v>2.2059445381164551</c:v>
                </c:pt>
                <c:pt idx="211">
                  <c:v>2.2999134063720703</c:v>
                </c:pt>
                <c:pt idx="212">
                  <c:v>2.1612083911895752</c:v>
                </c:pt>
                <c:pt idx="213">
                  <c:v>2.2155983448028564</c:v>
                </c:pt>
                <c:pt idx="214">
                  <c:v>2.1605257987976074</c:v>
                </c:pt>
                <c:pt idx="215">
                  <c:v>2.1029398441314697</c:v>
                </c:pt>
                <c:pt idx="216">
                  <c:v>2.0838708877563477</c:v>
                </c:pt>
                <c:pt idx="217">
                  <c:v>2.1846437454223633</c:v>
                </c:pt>
                <c:pt idx="218">
                  <c:v>2.23386549949646</c:v>
                </c:pt>
                <c:pt idx="219">
                  <c:v>2.130253791809082</c:v>
                </c:pt>
                <c:pt idx="220">
                  <c:v>2.2211673259735107</c:v>
                </c:pt>
                <c:pt idx="221">
                  <c:v>2.0886056423187256</c:v>
                </c:pt>
                <c:pt idx="222">
                  <c:v>2.6532630920410156</c:v>
                </c:pt>
                <c:pt idx="223">
                  <c:v>2.6275634765625</c:v>
                </c:pt>
                <c:pt idx="224">
                  <c:v>2.1044132709503174</c:v>
                </c:pt>
                <c:pt idx="225">
                  <c:v>2.548969030380249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1">
                    <c:v>192</c:v>
                  </c:pt>
                  <c:pt idx="23">
                    <c:v>236</c:v>
                  </c:pt>
                  <c:pt idx="56">
                    <c:v>304s</c:v>
                  </c:pt>
                  <c:pt idx="81">
                    <c:v>354s</c:v>
                  </c:pt>
                  <c:pt idx="88">
                    <c:v>366</c:v>
                  </c:pt>
                  <c:pt idx="120">
                    <c:v>432s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B0B5CA3-7D6D-45F3-AA9C-2653E1493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197-4FF2-8FDF-1B4A1CA5050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154844F-BBCE-4E5E-AEC9-DFBCC02A7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197-4FF2-8FDF-1B4A1CA5050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729D7F-892C-4DDB-A8A9-CC460893F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197-4FF2-8FDF-1B4A1CA5050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FF52DDC-42E1-4833-AF2B-8E2710B6C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197-4FF2-8FDF-1B4A1CA5050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B53E00A-E903-4E96-A689-31A3BA230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197-4FF2-8FDF-1B4A1CA5050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0122239-05EA-4114-864E-B34999CD1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197-4FF2-8FDF-1B4A1CA5050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96DAEEA-0029-4703-844B-CC8FA9C26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197-4FF2-8FDF-1B4A1CA5050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4204AC7-8897-4212-88CB-64BF5659C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197-4FF2-8FDF-1B4A1CA5050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CD1F433-3E0A-4D83-AF04-316E6304B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197-4FF2-8FDF-1B4A1CA5050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82DDABB-CF24-4D68-A2C5-BA959DB54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197-4FF2-8FDF-1B4A1CA5050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0F3992C-B691-4A8B-A669-C4A5D1A24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197-4FF2-8FDF-1B4A1CA5050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F37E55F-6A30-400D-94EE-002B8D220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197-4FF2-8FDF-1B4A1CA5050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051FFAB-67ED-4A80-89A0-27790552B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197-4FF2-8FDF-1B4A1CA5050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C41EB54-32FC-4A8E-9A2B-166B2E8AB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197-4FF2-8FDF-1B4A1CA5050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7425935-0C82-4AED-9EBE-C33264FA8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197-4FF2-8FDF-1B4A1CA5050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D4E46BA-72A7-48F3-8564-81D1862FC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197-4FF2-8FDF-1B4A1CA5050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CC30971-85E8-4CDB-B40D-4A22DEBA7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197-4FF2-8FDF-1B4A1CA5050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1861F43-8C79-4427-BA5B-5F5355E9A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197-4FF2-8FDF-1B4A1CA5050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B1062D5-111B-4D02-ABA1-1F6BA8D4E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197-4FF2-8FDF-1B4A1CA5050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9CBE7ED-41F6-447F-B493-1FF364EBF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197-4FF2-8FDF-1B4A1CA5050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3614A87-760C-4D71-AFC0-4C7D9B9EC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197-4FF2-8FDF-1B4A1CA5050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5BADE50-EF62-4E14-B190-852775EB7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197-4FF2-8FDF-1B4A1CA5050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2DEDBF0-08ED-4549-BEB5-92730DB8D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197-4FF2-8FDF-1B4A1CA5050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EA76B67-DB47-4379-8D2D-49B9A509C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197-4FF2-8FDF-1B4A1CA5050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B700870-C1BC-47A8-B990-792FBF2CF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197-4FF2-8FDF-1B4A1CA5050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675018E-7107-4D8E-8236-8FC6E6180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197-4FF2-8FDF-1B4A1CA5050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8F9FD9E-EA2A-4FA8-BA01-51BF06593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197-4FF2-8FDF-1B4A1CA5050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6A84328-5152-4CCB-8B8D-2767AA73C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197-4FF2-8FDF-1B4A1CA5050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AAB091A-F801-49C3-8FDA-C3CF8DE4B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197-4FF2-8FDF-1B4A1CA5050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DC775ED-61DC-47A8-BCE9-5F82046D3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197-4FF2-8FDF-1B4A1CA5050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5ACFABE-0DED-4D14-AC34-3655AE48F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197-4FF2-8FDF-1B4A1CA5050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17F5727-9F30-4912-9080-C504B8600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197-4FF2-8FDF-1B4A1CA5050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F360E66-B35A-4B22-92C8-E2BCE9863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197-4FF2-8FDF-1B4A1CA5050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FCEAD38-A577-4F7E-9870-FFF2798B4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197-4FF2-8FDF-1B4A1CA5050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3AEF378-4876-42BA-A141-81B760072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197-4FF2-8FDF-1B4A1CA5050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EF3F89B-A710-4E1E-9207-CF5D5D720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197-4FF2-8FDF-1B4A1CA5050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0B206CF-65CC-4F34-BE94-847C58953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197-4FF2-8FDF-1B4A1CA5050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3F2E7EA-AE98-46BC-AC3B-E7E34AA45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197-4FF2-8FDF-1B4A1CA5050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56AE23A-AB32-440C-8177-930B98074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197-4FF2-8FDF-1B4A1CA5050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E129F0A-41AF-470C-879F-7F73DA7F6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197-4FF2-8FDF-1B4A1CA5050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C7342E6-B7E3-4C6E-85F9-EA6FF5E35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197-4FF2-8FDF-1B4A1CA5050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61625A5-EF92-43DA-AE5B-9A251EB08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197-4FF2-8FDF-1B4A1CA5050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F8F00E0-1636-45EC-B982-5C94662C6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197-4FF2-8FDF-1B4A1CA5050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1468DC2-4273-404A-9780-E19C2C455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197-4FF2-8FDF-1B4A1CA5050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9273147-48D4-404F-90CB-12D127E7D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197-4FF2-8FDF-1B4A1CA5050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D6B2966-0E70-468A-9C3D-6EB90B153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197-4FF2-8FDF-1B4A1CA5050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CBEBB8C-49E2-4E51-BEC3-F7DC83F69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197-4FF2-8FDF-1B4A1CA5050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0830C50-6CED-464F-9F0D-B433A8FDC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197-4FF2-8FDF-1B4A1CA5050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2C9F557-3F99-4CF4-9FF1-11D219E28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197-4FF2-8FDF-1B4A1CA5050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390C958-3BD2-466B-A5EE-794022297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197-4FF2-8FDF-1B4A1CA5050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AEEB969-37A7-4F87-9BC8-4987685F2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197-4FF2-8FDF-1B4A1CA5050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1F591CF-85CC-4F8E-BBC9-8E485088E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197-4FF2-8FDF-1B4A1CA5050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E941CDB-6359-45AA-8CEB-0E8C9BF1F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197-4FF2-8FDF-1B4A1CA5050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04B4A3A-D3D5-4C95-8BDA-386C82361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197-4FF2-8FDF-1B4A1CA5050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C862B23-CD7F-4909-A28D-7895BCB06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197-4FF2-8FDF-1B4A1CA5050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2950747-8A26-4E19-9D8A-76FD27F68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197-4FF2-8FDF-1B4A1CA5050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2AA2315-51D3-40BB-A3BA-38187C595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197-4FF2-8FDF-1B4A1CA5050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9A6637D-F834-4891-93CB-8BDA64474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197-4FF2-8FDF-1B4A1CA5050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C4536FB-84A4-4B96-809A-95C815384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197-4FF2-8FDF-1B4A1CA5050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BC69B82-3A90-421E-8FBA-A6B8FF7A3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197-4FF2-8FDF-1B4A1CA5050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DF146B9-3079-4866-9322-92D83FCA9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197-4FF2-8FDF-1B4A1CA5050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1401259-A401-43EE-934C-147709456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197-4FF2-8FDF-1B4A1CA5050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EE26F65-3BC6-4812-98C3-067B5861B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197-4FF2-8FDF-1B4A1CA5050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1474A56-72A0-4E65-9F17-8453B86FF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197-4FF2-8FDF-1B4A1CA5050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90EFB2D-9DF5-4A14-BF9E-38C5B3FD2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197-4FF2-8FDF-1B4A1CA5050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07A88B8-F944-4424-B775-1ED25C158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197-4FF2-8FDF-1B4A1CA5050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492ADF0-3301-4D33-B6A9-A333F6ECA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197-4FF2-8FDF-1B4A1CA5050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6B8F447-9618-409C-8661-970F11A97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197-4FF2-8FDF-1B4A1CA5050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EE3AC60-C1A0-4B9D-87A2-663069A6B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197-4FF2-8FDF-1B4A1CA5050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34608AC-D5F1-4997-B984-F3E3F34D7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197-4FF2-8FDF-1B4A1CA5050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343C20E-4052-4593-807E-6D059221E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197-4FF2-8FDF-1B4A1CA5050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94E1A3C-004E-4E81-9273-B24A16F26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197-4FF2-8FDF-1B4A1CA5050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9319A17-5FAF-4BCE-8B33-5D3674DB3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197-4FF2-8FDF-1B4A1CA5050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C7FAABE-F628-45CD-BFA1-48E59CA5E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197-4FF2-8FDF-1B4A1CA5050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187604B-8C0E-4F70-80E1-7273CD0D9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197-4FF2-8FDF-1B4A1CA5050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6B97A19-D64E-443D-AB50-50A009501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197-4FF2-8FDF-1B4A1CA5050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B2FBA58-9F28-44A2-A009-1F2C665D3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197-4FF2-8FDF-1B4A1CA5050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37820B1-E560-4EE9-ABFA-E46395845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197-4FF2-8FDF-1B4A1CA5050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9BCF78A-1F55-43BC-A270-C456795FC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197-4FF2-8FDF-1B4A1CA5050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E01DF72-764B-44AA-A514-8189B4105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197-4FF2-8FDF-1B4A1CA5050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49D88F8-D311-46A7-8658-5F231588B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197-4FF2-8FDF-1B4A1CA5050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7F25A9B-0D1A-488A-BF02-48F5B79DF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197-4FF2-8FDF-1B4A1CA5050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837688E-8F77-4798-B6A5-EEE038493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197-4FF2-8FDF-1B4A1CA5050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2F289FF-199B-405D-A034-59D378F30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197-4FF2-8FDF-1B4A1CA5050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0EF9A89-88D1-4BFC-8095-C26516D73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197-4FF2-8FDF-1B4A1CA5050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C8CA517-AA3A-49EB-8717-6FA3D8322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197-4FF2-8FDF-1B4A1CA5050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676B1B6-16FC-4351-BF7F-D04BC40BF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197-4FF2-8FDF-1B4A1CA5050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6697A7B-C28F-436C-ABC5-F21245574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197-4FF2-8FDF-1B4A1CA5050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6821B1B-44AA-485E-A615-EC1F77689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197-4FF2-8FDF-1B4A1CA5050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86C1578-01EE-4087-A9DA-3F98FF20D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197-4FF2-8FDF-1B4A1CA5050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7817B26-BF93-428F-B933-7F00BA83C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197-4FF2-8FDF-1B4A1CA5050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6E93431-350F-496A-8E1D-9671CD051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197-4FF2-8FDF-1B4A1CA5050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4132C6E-C5D7-497C-B5A9-33514C55B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197-4FF2-8FDF-1B4A1CA5050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6B7C0C5-4C5F-4CAD-8580-BB6037583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197-4FF2-8FDF-1B4A1CA5050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D00D6C6-A872-4DB1-A2E2-94B079C8A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197-4FF2-8FDF-1B4A1CA5050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1FEEB1F-DE79-43F1-B5A4-C8D941D2E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197-4FF2-8FDF-1B4A1CA5050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3F4CD90-5A7E-46C5-96D4-1CEFEDCAB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197-4FF2-8FDF-1B4A1CA5050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8F08034-3E8B-4143-89E5-7C6E4EEDE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197-4FF2-8FDF-1B4A1CA5050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F68D836-8B63-46FF-B68E-C979FEEA0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197-4FF2-8FDF-1B4A1CA5050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4694734-0CE4-4013-9E25-D19286707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197-4FF2-8FDF-1B4A1CA5050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FF2C77D-0A02-4BC7-967B-0FCE5975F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197-4FF2-8FDF-1B4A1CA5050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2EB5ABE-FD69-406D-B4B4-80C469C7E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197-4FF2-8FDF-1B4A1CA5050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4A11C1E-30BA-41CD-9366-F5248CF88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197-4FF2-8FDF-1B4A1CA5050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01D8056-0B86-4D89-8058-361DCFD21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197-4FF2-8FDF-1B4A1CA5050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2B55459-9838-46A8-A177-1F371CBD6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197-4FF2-8FDF-1B4A1CA5050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D184508-D539-4B59-8169-991A1C193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197-4FF2-8FDF-1B4A1CA5050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0DC20FC-0225-4377-ABC7-7C67516D2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197-4FF2-8FDF-1B4A1CA5050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6100BC5-A502-4EEC-83EA-CAD470E1C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197-4FF2-8FDF-1B4A1CA5050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83B88B3-1BAA-4B19-B715-92F666F63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197-4FF2-8FDF-1B4A1CA5050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113A9B3-86A3-47CB-A63C-C852FE8A3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197-4FF2-8FDF-1B4A1CA5050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53E7DD0-3FDC-4056-99A6-1F3A47A32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197-4FF2-8FDF-1B4A1CA5050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2A9F0E7-9456-47D0-9C40-B8B0BD54E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197-4FF2-8FDF-1B4A1CA5050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9F1B19C-AC69-42DC-A380-EFA85285F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197-4FF2-8FDF-1B4A1CA5050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2DDD7A4-C16F-489D-BBC6-76E065B4F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197-4FF2-8FDF-1B4A1CA5050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2CE993A-479C-4C0E-9872-640323D3F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197-4FF2-8FDF-1B4A1CA5050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BF4026F-9A55-49AB-81F2-262DF6F1C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197-4FF2-8FDF-1B4A1CA5050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379E032-6044-471C-B55B-FB199931A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197-4FF2-8FDF-1B4A1CA5050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2DC0556-1E21-4C0C-A19F-7952ACA61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197-4FF2-8FDF-1B4A1CA5050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A929183-CC9F-4F2D-A29F-DC4490FED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197-4FF2-8FDF-1B4A1CA5050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D5631C0-7F02-49DB-9441-9A2924E23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197-4FF2-8FDF-1B4A1CA5050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27D9C3A-0012-4A77-AD71-EFCCA1942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197-4FF2-8FDF-1B4A1CA5050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420CB28-CFF1-4BC2-8FC6-AB104DD7B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197-4FF2-8FDF-1B4A1CA5050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55344CF-59C3-4508-85D9-3B3793777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197-4FF2-8FDF-1B4A1CA5050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B02EBE3-E010-4ACF-820E-300E7C1F3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197-4FF2-8FDF-1B4A1CA5050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D623126-A59B-40CE-AE33-D33A5FB29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197-4FF2-8FDF-1B4A1CA5050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1F3B6AE-7F5A-4D94-BABC-8E32BE539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197-4FF2-8FDF-1B4A1CA5050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2B22A04-9BB2-4D6E-A607-36B0502B3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197-4FF2-8FDF-1B4A1CA5050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37EEADC-730D-47BC-ABBF-B143882DC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197-4FF2-8FDF-1B4A1CA5050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1BEE49B-93B2-429A-A962-B0F62031C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197-4FF2-8FDF-1B4A1CA5050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915A850-B9F9-43E8-A272-14046C325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197-4FF2-8FDF-1B4A1CA5050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76DA023-D9C5-45D8-BA85-B1350C6DB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197-4FF2-8FDF-1B4A1CA5050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16C0A3A-18AD-4807-A325-9C4D79EE6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197-4FF2-8FDF-1B4A1CA5050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1915E16-BD5E-4736-BCAF-B82D61FE0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197-4FF2-8FDF-1B4A1CA5050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245EF0C-7A3C-47E8-9E59-DEE08C04E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197-4FF2-8FDF-1B4A1CA5050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68F6765-41B6-42D1-A794-EE86DF352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197-4FF2-8FDF-1B4A1CA5050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B2713C1-1D2D-42D0-91DA-9DFB566CA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197-4FF2-8FDF-1B4A1CA5050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468B494-C203-4595-A2D7-77F407EBB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197-4FF2-8FDF-1B4A1CA5050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41CE86E-EF56-4703-9326-4E291C57F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197-4FF2-8FDF-1B4A1CA5050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48ABD0F-8988-4D3B-A43B-0B3B625EE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197-4FF2-8FDF-1B4A1CA5050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01426DD-2733-4F5E-BB5B-A8EB1C50B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197-4FF2-8FDF-1B4A1CA5050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ACA3A2F-098A-4370-9578-8E80BD082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197-4FF2-8FDF-1B4A1CA5050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753E2F6-34AA-4201-8732-03104C3A2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197-4FF2-8FDF-1B4A1CA5050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E9E673E-8869-47BA-BE42-C9611C19B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197-4FF2-8FDF-1B4A1CA5050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CCBA86F-5302-43BA-84D2-C6BF5481B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197-4FF2-8FDF-1B4A1CA5050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8CDA696-8B28-4B89-AE70-03F34D3A6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197-4FF2-8FDF-1B4A1CA5050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9F71120-19DD-4AB1-BD62-A2FD9D803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197-4FF2-8FDF-1B4A1CA5050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C8B6207-E93E-4FFB-95DA-B5A3386C4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197-4FF2-8FDF-1B4A1CA5050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703F4A3-82E8-44EB-9103-E67327A2D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197-4FF2-8FDF-1B4A1CA5050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458936E-E476-49A9-9900-94C173972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197-4FF2-8FDF-1B4A1CA5050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307FCC1-D4CC-4586-8F2A-64217B5BE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197-4FF2-8FDF-1B4A1CA5050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CB79DE3-4397-4A49-8CB1-BCB7288D6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197-4FF2-8FDF-1B4A1CA5050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ADB95CA-C6D5-4A9D-BA18-25BC8FBB1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197-4FF2-8FDF-1B4A1CA5050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70D3F97-A03F-4578-8974-659E98064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197-4FF2-8FDF-1B4A1CA5050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6DE5CBF-11B7-41B8-A312-F82B7B1F8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197-4FF2-8FDF-1B4A1CA5050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8037155-84D0-49CA-A3E7-B1F5CBE99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197-4FF2-8FDF-1B4A1CA5050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6B6ABE8-8067-4DF9-81C0-87142DB25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197-4FF2-8FDF-1B4A1CA5050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1492749-3E70-4CAC-8E9E-1B0A72890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197-4FF2-8FDF-1B4A1CA5050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609F52E-635E-4DF9-8777-0A5E5B16E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197-4FF2-8FDF-1B4A1CA5050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F2685EC-1BC8-44F7-A410-D6175FF83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197-4FF2-8FDF-1B4A1CA5050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05CFFE7-69E6-4808-B9B4-12AD7B4D7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197-4FF2-8FDF-1B4A1CA5050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8E67406-76C1-4FB6-AD06-93211E60A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197-4FF2-8FDF-1B4A1CA5050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8838B53-C142-4EC1-8700-00A58AFA2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197-4FF2-8FDF-1B4A1CA5050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249BC7B-1C75-48CD-BEE8-EB7DFE7B5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197-4FF2-8FDF-1B4A1CA5050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6C66D92-2611-43F0-8A89-AA3C23028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197-4FF2-8FDF-1B4A1CA5050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69C7CBA-56B6-4FFF-9308-BA09C6C8D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197-4FF2-8FDF-1B4A1CA5050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1210DA2-2DD9-4056-96DF-F9A44A8C8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197-4FF2-8FDF-1B4A1CA5050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55B64E0-77C4-4F4C-AF6A-10E3AE4AC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197-4FF2-8FDF-1B4A1CA5050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F683B0D-2A23-40FD-9746-B05968A03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197-4FF2-8FDF-1B4A1CA5050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910864C-7D76-4A71-B23A-7C505D1B2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197-4FF2-8FDF-1B4A1CA5050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88CF4BC-FF88-4578-BFAF-23439CFEB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197-4FF2-8FDF-1B4A1CA5050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7C09A88-A5F0-4067-971B-97BA65B18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197-4FF2-8FDF-1B4A1CA5050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A820DA6-DE2D-4DFB-A8BE-FAB173FC6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197-4FF2-8FDF-1B4A1CA5050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FE4BA57-5334-4FEA-A184-25CD3636F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197-4FF2-8FDF-1B4A1CA5050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1A36B0C-5950-45B3-B6F1-4CA57BA10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197-4FF2-8FDF-1B4A1CA5050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998D196-E320-451F-A602-56BDF76B8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197-4FF2-8FDF-1B4A1CA5050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4FF0F88-89DD-4062-9C32-FD8981514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197-4FF2-8FDF-1B4A1CA5050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365D0F2-A35C-49A4-AB19-22B5E40D9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197-4FF2-8FDF-1B4A1CA5050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39B692D-428B-482D-A487-2F216D7D5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197-4FF2-8FDF-1B4A1CA5050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ACA20DF-D148-471A-8E88-7391EBABA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197-4FF2-8FDF-1B4A1CA5050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858BA53-CAA1-4458-9EE3-3EB90E222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197-4FF2-8FDF-1B4A1CA5050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3079841-5275-4010-B4BE-1CD29C8D8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197-4FF2-8FDF-1B4A1CA5050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FAFADDF-41FC-4CFD-A05A-E66F04AA4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197-4FF2-8FDF-1B4A1CA5050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39F9766-C6B3-47D7-B50F-34FE8CBD4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197-4FF2-8FDF-1B4A1CA5050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A8EA623-0B5A-4C87-B088-641630782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197-4FF2-8FDF-1B4A1CA5050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CEAC471-A377-4491-BC69-2AE0BCF68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197-4FF2-8FDF-1B4A1CA5050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006ECEF-279C-4BB8-BC80-7D702E358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197-4FF2-8FDF-1B4A1CA5050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8C836F6-CEF0-42A8-9F5A-1D8171BEE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197-4FF2-8FDF-1B4A1CA5050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FDF83AD-6E93-4FB5-83B8-107D1E746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197-4FF2-8FDF-1B4A1CA5050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E99F789-4111-45C8-BD80-011A652DF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197-4FF2-8FDF-1B4A1CA5050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B482056-BC73-4466-AC03-BB5A8E4E3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197-4FF2-8FDF-1B4A1CA5050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56B3723-AC05-411E-8C95-BB1836E92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197-4FF2-8FDF-1B4A1CA5050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34FF217-4980-4F64-8117-B599B526E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197-4FF2-8FDF-1B4A1CA5050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9F85298-025A-4FAE-814B-AD664ACD4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197-4FF2-8FDF-1B4A1CA5050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5E8BFC5-B932-4BAE-AB9F-DA2A155E5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197-4FF2-8FDF-1B4A1CA5050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C57132F-F09A-4A69-B2B5-7D29D5786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197-4FF2-8FDF-1B4A1CA5050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5CAA067-9DC5-4A04-998F-1E45DFDCC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197-4FF2-8FDF-1B4A1CA5050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39C9872-1E5A-4B7E-BF4D-414B57F20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197-4FF2-8FDF-1B4A1CA5050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B2A38CC-9580-46EA-A377-50BBCFE34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197-4FF2-8FDF-1B4A1CA5050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9795C9C-A6BB-4477-9D72-44B9998C8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197-4FF2-8FDF-1B4A1CA5050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2792230-780C-4C13-B2DC-F01449445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197-4FF2-8FDF-1B4A1CA5050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3273B20-F900-4A95-AEB3-DFDB9D5E2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197-4FF2-8FDF-1B4A1CA5050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F0537AB-EF5B-4895-B095-271193C00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197-4FF2-8FDF-1B4A1CA5050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7C75391-901B-4A6F-9C93-2670C7F4E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197-4FF2-8FDF-1B4A1CA5050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7251BD6-7FF3-42E1-AF51-B1989A25A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197-4FF2-8FDF-1B4A1CA5050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B36083B-82B8-438B-931D-0C5B4CA1B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197-4FF2-8FDF-1B4A1CA5050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66D5B33-65B7-4A92-B811-0601BD8F5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197-4FF2-8FDF-1B4A1CA5050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52B5300-B7D0-4A8C-AE9D-C9C11D743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197-4FF2-8FDF-1B4A1CA5050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6C643D5-9F8F-4BB9-B967-C76885A74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197-4FF2-8FDF-1B4A1CA5050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94E65B1-0E2B-4F92-B0C6-E9E2000A8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197-4FF2-8FDF-1B4A1CA5050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3105A3F-ABC3-4B34-9FC7-818EEFAE4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197-4FF2-8FDF-1B4A1CA5050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73D6C66-6D09-4E7A-A9FD-F67AE0E41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197-4FF2-8FDF-1B4A1CA5050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3689AFA-6D2B-434F-8C00-7606DF885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197-4FF2-8FDF-1B4A1CA5050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79E8516-24C1-463C-A869-1240822EC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197-4FF2-8FDF-1B4A1CA5050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C13F4CA-0E02-4FC2-A52C-C5DF680C4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197-4FF2-8FDF-1B4A1CA5050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169928C-EA80-4FCA-9000-8D0957759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197-4FF2-8FDF-1B4A1CA5050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4D9AFCC-B564-41AB-8B42-708F54F3E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197-4FF2-8FDF-1B4A1CA5050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EC84544-B3BD-406A-B155-BDDF633B8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197-4FF2-8FDF-1B4A1CA5050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9827EAC-6CFB-4976-874A-A3ED12E29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197-4FF2-8FDF-1B4A1CA5050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FD1F13B-3760-4668-B6F1-1EC3C30B7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197-4FF2-8FDF-1B4A1CA5050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6E20F92-D1AA-499C-980E-668AA0041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197-4FF2-8FDF-1B4A1CA5050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C5A71B0-651D-4C4C-BEEC-B85FF6CFE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197-4FF2-8FDF-1B4A1CA5050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DB98548-8678-4A9B-920B-34AC2EDFB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197-4FF2-8FDF-1B4A1CA5050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4E27AD8-2E92-4494-8A22-475EDE0A0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197-4FF2-8FDF-1B4A1CA5050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88BB75F-51DE-4CDE-A8C2-3F5447629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197-4FF2-8FDF-1B4A1CA5050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E1A4A60-B60E-482D-87C1-620BA19AA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197-4FF2-8FDF-1B4A1CA5050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FB0BD50-3DDF-4411-8E24-580D3B9C5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197-4FF2-8FDF-1B4A1CA5050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197-4FF2-8FDF-1B4A1CA5050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197-4FF2-8FDF-1B4A1CA5050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197-4FF2-8FDF-1B4A1CA5050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197-4FF2-8FDF-1B4A1CA5050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197-4FF2-8FDF-1B4A1CA5050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197-4FF2-8FDF-1B4A1CA5050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197-4FF2-8FDF-1B4A1CA5050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197-4FF2-8FDF-1B4A1CA5050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197-4FF2-8FDF-1B4A1CA5050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197-4FF2-8FDF-1B4A1CA5050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197-4FF2-8FDF-1B4A1CA5050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197-4FF2-8FDF-1B4A1CA5050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197-4FF2-8FDF-1B4A1CA5050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197-4FF2-8FDF-1B4A1CA5050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197-4FF2-8FDF-1B4A1CA5050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197-4FF2-8FDF-1B4A1CA5050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197-4FF2-8FDF-1B4A1CA5050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197-4FF2-8FDF-1B4A1CA5050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197-4FF2-8FDF-1B4A1CA5050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197-4FF2-8FDF-1B4A1CA5050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197-4FF2-8FDF-1B4A1CA5050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197-4FF2-8FDF-1B4A1CA5050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197-4FF2-8FDF-1B4A1CA5050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197-4FF2-8FDF-1B4A1CA5050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197-4FF2-8FDF-1B4A1CA5050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197-4FF2-8FDF-1B4A1CA5050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197-4FF2-8FDF-1B4A1CA5050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197-4FF2-8FDF-1B4A1CA5050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197-4FF2-8FDF-1B4A1CA5050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197-4FF2-8FDF-1B4A1CA5050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197-4FF2-8FDF-1B4A1CA5050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197-4FF2-8FDF-1B4A1CA5050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197-4FF2-8FDF-1B4A1CA5050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197-4FF2-8FDF-1B4A1CA5050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197-4FF2-8FDF-1B4A1CA5050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197-4FF2-8FDF-1B4A1CA5050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197-4FF2-8FDF-1B4A1CA5050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197-4FF2-8FDF-1B4A1CA5050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197-4FF2-8FDF-1B4A1CA5050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197-4FF2-8FDF-1B4A1CA5050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197-4FF2-8FDF-1B4A1CA5050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197-4FF2-8FDF-1B4A1CA5050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197-4FF2-8FDF-1B4A1CA5050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197-4FF2-8FDF-1B4A1CA5050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197-4FF2-8FDF-1B4A1CA5050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197-4FF2-8FDF-1B4A1CA5050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197-4FF2-8FDF-1B4A1CA5050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197-4FF2-8FDF-1B4A1CA5050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197-4FF2-8FDF-1B4A1CA5050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197-4FF2-8FDF-1B4A1CA5050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197-4FF2-8FDF-1B4A1CA5050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197-4FF2-8FDF-1B4A1CA5050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197-4FF2-8FDF-1B4A1CA5050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197-4FF2-8FDF-1B4A1CA5050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197-4FF2-8FDF-1B4A1CA5050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197-4FF2-8FDF-1B4A1CA5050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197-4FF2-8FDF-1B4A1CA5050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197-4FF2-8FDF-1B4A1CA5050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197-4FF2-8FDF-1B4A1CA5050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197-4FF2-8FDF-1B4A1CA5050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197-4FF2-8FDF-1B4A1CA5050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197-4FF2-8FDF-1B4A1CA5050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197-4FF2-8FDF-1B4A1CA5050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197-4FF2-8FDF-1B4A1CA5050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197-4FF2-8FDF-1B4A1CA5050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197-4FF2-8FDF-1B4A1CA5050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197-4FF2-8FDF-1B4A1CA5050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197-4FF2-8FDF-1B4A1CA5050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197-4FF2-8FDF-1B4A1CA5050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197-4FF2-8FDF-1B4A1CA5050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197-4FF2-8FDF-1B4A1CA5050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197-4FF2-8FDF-1B4A1CA5050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2197-4FF2-8FDF-1B4A1CA5050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49.567638397216797</c:v>
                </c:pt>
                <c:pt idx="1">
                  <c:v>49.184741973876953</c:v>
                </c:pt>
                <c:pt idx="2">
                  <c:v>48.919338226318359</c:v>
                </c:pt>
                <c:pt idx="3">
                  <c:v>49.133941650390625</c:v>
                </c:pt>
                <c:pt idx="4">
                  <c:v>50.023574829101563</c:v>
                </c:pt>
                <c:pt idx="5">
                  <c:v>51.878570556640625</c:v>
                </c:pt>
                <c:pt idx="6">
                  <c:v>55.267719268798828</c:v>
                </c:pt>
                <c:pt idx="7">
                  <c:v>60.180656433105469</c:v>
                </c:pt>
                <c:pt idx="8">
                  <c:v>66.288642883300781</c:v>
                </c:pt>
                <c:pt idx="9">
                  <c:v>73.442527770996094</c:v>
                </c:pt>
                <c:pt idx="10">
                  <c:v>80.608230590820313</c:v>
                </c:pt>
                <c:pt idx="11">
                  <c:v>87.229248046875</c:v>
                </c:pt>
                <c:pt idx="12">
                  <c:v>92.832275390625</c:v>
                </c:pt>
                <c:pt idx="13">
                  <c:v>97.223197937011719</c:v>
                </c:pt>
                <c:pt idx="14">
                  <c:v>99.826866149902344</c:v>
                </c:pt>
                <c:pt idx="15">
                  <c:v>100</c:v>
                </c:pt>
                <c:pt idx="16">
                  <c:v>97.600822448730469</c:v>
                </c:pt>
                <c:pt idx="17">
                  <c:v>92.947837829589844</c:v>
                </c:pt>
                <c:pt idx="18">
                  <c:v>86.517623901367188</c:v>
                </c:pt>
                <c:pt idx="19">
                  <c:v>78.570053100585938</c:v>
                </c:pt>
                <c:pt idx="20">
                  <c:v>70.037033081054688</c:v>
                </c:pt>
                <c:pt idx="21">
                  <c:v>61.164760589599609</c:v>
                </c:pt>
                <c:pt idx="22">
                  <c:v>52.095096588134766</c:v>
                </c:pt>
                <c:pt idx="23">
                  <c:v>43.632858276367188</c:v>
                </c:pt>
                <c:pt idx="24">
                  <c:v>35.599437713623047</c:v>
                </c:pt>
                <c:pt idx="25">
                  <c:v>28.725124359130859</c:v>
                </c:pt>
                <c:pt idx="26">
                  <c:v>22.835990905761719</c:v>
                </c:pt>
                <c:pt idx="27">
                  <c:v>18.300971984863281</c:v>
                </c:pt>
                <c:pt idx="28">
                  <c:v>14.704046249389648</c:v>
                </c:pt>
                <c:pt idx="29">
                  <c:v>12.020454406738281</c:v>
                </c:pt>
                <c:pt idx="30">
                  <c:v>9.9045009613037109</c:v>
                </c:pt>
                <c:pt idx="31">
                  <c:v>8.3065671920776367</c:v>
                </c:pt>
                <c:pt idx="32">
                  <c:v>7.026512622833252</c:v>
                </c:pt>
                <c:pt idx="33">
                  <c:v>6.0180878639221191</c:v>
                </c:pt>
                <c:pt idx="34">
                  <c:v>5.2391872406005859</c:v>
                </c:pt>
                <c:pt idx="35">
                  <c:v>4.5935087203979492</c:v>
                </c:pt>
                <c:pt idx="36">
                  <c:v>4.0683984756469727</c:v>
                </c:pt>
                <c:pt idx="37">
                  <c:v>3.6500129699707031</c:v>
                </c:pt>
                <c:pt idx="38">
                  <c:v>3.3256721496582031</c:v>
                </c:pt>
                <c:pt idx="39">
                  <c:v>3.0399148464202881</c:v>
                </c:pt>
                <c:pt idx="40">
                  <c:v>2.8156065940856934</c:v>
                </c:pt>
                <c:pt idx="41">
                  <c:v>2.6482682228088379</c:v>
                </c:pt>
                <c:pt idx="42">
                  <c:v>2.5035369396209717</c:v>
                </c:pt>
                <c:pt idx="43">
                  <c:v>2.3919916152954102</c:v>
                </c:pt>
                <c:pt idx="44">
                  <c:v>2.3041036128997803</c:v>
                </c:pt>
                <c:pt idx="45">
                  <c:v>2.2286856174468994</c:v>
                </c:pt>
                <c:pt idx="46">
                  <c:v>2.1933052539825439</c:v>
                </c:pt>
                <c:pt idx="47">
                  <c:v>2.1668446063995361</c:v>
                </c:pt>
                <c:pt idx="48">
                  <c:v>2.1343374252319336</c:v>
                </c:pt>
                <c:pt idx="49">
                  <c:v>2.1118073463439941</c:v>
                </c:pt>
                <c:pt idx="50">
                  <c:v>2.0915331840515137</c:v>
                </c:pt>
                <c:pt idx="51">
                  <c:v>2.0665934085845947</c:v>
                </c:pt>
                <c:pt idx="52">
                  <c:v>2.046741247177124</c:v>
                </c:pt>
                <c:pt idx="53">
                  <c:v>2.0356955528259277</c:v>
                </c:pt>
                <c:pt idx="54">
                  <c:v>2.0169506072998047</c:v>
                </c:pt>
                <c:pt idx="55">
                  <c:v>2.0094549655914307</c:v>
                </c:pt>
                <c:pt idx="56">
                  <c:v>2.0161869525909424</c:v>
                </c:pt>
                <c:pt idx="57">
                  <c:v>2.0078508853912354</c:v>
                </c:pt>
                <c:pt idx="58">
                  <c:v>2.0050609111785889</c:v>
                </c:pt>
                <c:pt idx="59">
                  <c:v>2</c:v>
                </c:pt>
                <c:pt idx="60">
                  <c:v>2.0024628639221191</c:v>
                </c:pt>
                <c:pt idx="61">
                  <c:v>2.0135438442230225</c:v>
                </c:pt>
                <c:pt idx="62">
                  <c:v>2.01810622215271</c:v>
                </c:pt>
                <c:pt idx="63">
                  <c:v>2.0326054096221924</c:v>
                </c:pt>
                <c:pt idx="64">
                  <c:v>2.0513052940368652</c:v>
                </c:pt>
                <c:pt idx="65">
                  <c:v>2.0751945972442627</c:v>
                </c:pt>
                <c:pt idx="66">
                  <c:v>2.102210521697998</c:v>
                </c:pt>
                <c:pt idx="67">
                  <c:v>2.1395986080169678</c:v>
                </c:pt>
                <c:pt idx="68">
                  <c:v>2.154559850692749</c:v>
                </c:pt>
                <c:pt idx="69">
                  <c:v>2.1696860790252686</c:v>
                </c:pt>
                <c:pt idx="70">
                  <c:v>2.1961901187896729</c:v>
                </c:pt>
                <c:pt idx="71">
                  <c:v>2.2126104831695557</c:v>
                </c:pt>
                <c:pt idx="72">
                  <c:v>2.2221436500549316</c:v>
                </c:pt>
                <c:pt idx="73">
                  <c:v>2.2400748729705811</c:v>
                </c:pt>
                <c:pt idx="74">
                  <c:v>2.2583844661712646</c:v>
                </c:pt>
                <c:pt idx="75">
                  <c:v>2.2593784332275391</c:v>
                </c:pt>
                <c:pt idx="76">
                  <c:v>2.2584044933319092</c:v>
                </c:pt>
                <c:pt idx="77">
                  <c:v>2.2677876949310303</c:v>
                </c:pt>
                <c:pt idx="78">
                  <c:v>2.2864675521850586</c:v>
                </c:pt>
                <c:pt idx="79">
                  <c:v>2.2987124919891357</c:v>
                </c:pt>
                <c:pt idx="80">
                  <c:v>2.2956991195678711</c:v>
                </c:pt>
                <c:pt idx="81">
                  <c:v>2.2927110195159912</c:v>
                </c:pt>
                <c:pt idx="82">
                  <c:v>2.2983038425445557</c:v>
                </c:pt>
                <c:pt idx="83">
                  <c:v>2.3100299835205078</c:v>
                </c:pt>
                <c:pt idx="84">
                  <c:v>2.3082559108734131</c:v>
                </c:pt>
                <c:pt idx="85">
                  <c:v>2.3090078830718994</c:v>
                </c:pt>
                <c:pt idx="86">
                  <c:v>2.3199870586395264</c:v>
                </c:pt>
                <c:pt idx="87">
                  <c:v>2.3242075443267822</c:v>
                </c:pt>
                <c:pt idx="88">
                  <c:v>2.3052258491516113</c:v>
                </c:pt>
                <c:pt idx="89">
                  <c:v>2.2861723899841309</c:v>
                </c:pt>
                <c:pt idx="90">
                  <c:v>2.3086376190185547</c:v>
                </c:pt>
                <c:pt idx="91">
                  <c:v>2.3121428489685059</c:v>
                </c:pt>
                <c:pt idx="92">
                  <c:v>2.2803761959075928</c:v>
                </c:pt>
                <c:pt idx="93">
                  <c:v>2.2642359733581543</c:v>
                </c:pt>
                <c:pt idx="94">
                  <c:v>2.2539839744567871</c:v>
                </c:pt>
                <c:pt idx="95">
                  <c:v>2.2589797973632813</c:v>
                </c:pt>
                <c:pt idx="96">
                  <c:v>2.26131272315979</c:v>
                </c:pt>
                <c:pt idx="97">
                  <c:v>2.2611610889434814</c:v>
                </c:pt>
                <c:pt idx="98">
                  <c:v>2.2643458843231201</c:v>
                </c:pt>
                <c:pt idx="99">
                  <c:v>2.2644410133361816</c:v>
                </c:pt>
                <c:pt idx="100">
                  <c:v>2.276148796081543</c:v>
                </c:pt>
                <c:pt idx="101">
                  <c:v>2.2969498634338379</c:v>
                </c:pt>
                <c:pt idx="102">
                  <c:v>2.2877099514007568</c:v>
                </c:pt>
                <c:pt idx="103">
                  <c:v>2.2765407562255859</c:v>
                </c:pt>
                <c:pt idx="104">
                  <c:v>2.274686336517334</c:v>
                </c:pt>
                <c:pt idx="105">
                  <c:v>2.274226188659668</c:v>
                </c:pt>
                <c:pt idx="106">
                  <c:v>2.2827572822570801</c:v>
                </c:pt>
                <c:pt idx="107">
                  <c:v>2.2806313037872314</c:v>
                </c:pt>
                <c:pt idx="108">
                  <c:v>2.283886194229126</c:v>
                </c:pt>
                <c:pt idx="109">
                  <c:v>2.2921390533447266</c:v>
                </c:pt>
                <c:pt idx="110">
                  <c:v>2.278947114944458</c:v>
                </c:pt>
                <c:pt idx="111">
                  <c:v>2.2773561477661133</c:v>
                </c:pt>
                <c:pt idx="112">
                  <c:v>2.2947003841400146</c:v>
                </c:pt>
                <c:pt idx="113">
                  <c:v>2.3039684295654297</c:v>
                </c:pt>
                <c:pt idx="114">
                  <c:v>2.2813766002655029</c:v>
                </c:pt>
                <c:pt idx="115">
                  <c:v>2.2905013561248779</c:v>
                </c:pt>
                <c:pt idx="116">
                  <c:v>2.3191847801208496</c:v>
                </c:pt>
                <c:pt idx="117">
                  <c:v>2.3090229034423828</c:v>
                </c:pt>
                <c:pt idx="118">
                  <c:v>2.3046822547912598</c:v>
                </c:pt>
                <c:pt idx="119">
                  <c:v>2.2903614044189453</c:v>
                </c:pt>
                <c:pt idx="120">
                  <c:v>2.2830557823181152</c:v>
                </c:pt>
                <c:pt idx="121">
                  <c:v>2.2989959716796875</c:v>
                </c:pt>
                <c:pt idx="122">
                  <c:v>2.320202112197876</c:v>
                </c:pt>
                <c:pt idx="123">
                  <c:v>2.3292868137359619</c:v>
                </c:pt>
                <c:pt idx="124">
                  <c:v>2.3188214302062988</c:v>
                </c:pt>
                <c:pt idx="125">
                  <c:v>2.3125498294830322</c:v>
                </c:pt>
                <c:pt idx="126">
                  <c:v>2.3202254772186279</c:v>
                </c:pt>
                <c:pt idx="127">
                  <c:v>2.3268239498138428</c:v>
                </c:pt>
                <c:pt idx="128">
                  <c:v>2.3341660499572754</c:v>
                </c:pt>
                <c:pt idx="129">
                  <c:v>2.3337442874908447</c:v>
                </c:pt>
                <c:pt idx="130">
                  <c:v>2.3068068027496338</c:v>
                </c:pt>
                <c:pt idx="131">
                  <c:v>2.3044989109039307</c:v>
                </c:pt>
                <c:pt idx="132">
                  <c:v>2.319223165512085</c:v>
                </c:pt>
                <c:pt idx="133">
                  <c:v>2.3238990306854248</c:v>
                </c:pt>
                <c:pt idx="134">
                  <c:v>2.3323934078216553</c:v>
                </c:pt>
                <c:pt idx="135">
                  <c:v>2.3210158348083496</c:v>
                </c:pt>
                <c:pt idx="136">
                  <c:v>2.3671667575836182</c:v>
                </c:pt>
                <c:pt idx="137">
                  <c:v>2.4022603034973145</c:v>
                </c:pt>
                <c:pt idx="138">
                  <c:v>2.3695013523101807</c:v>
                </c:pt>
                <c:pt idx="139">
                  <c:v>2.3413631916046143</c:v>
                </c:pt>
                <c:pt idx="140">
                  <c:v>2.3241024017333984</c:v>
                </c:pt>
                <c:pt idx="141">
                  <c:v>2.3472063541412354</c:v>
                </c:pt>
                <c:pt idx="142">
                  <c:v>2.372856616973877</c:v>
                </c:pt>
                <c:pt idx="143">
                  <c:v>2.3418035507202148</c:v>
                </c:pt>
                <c:pt idx="144">
                  <c:v>2.3292567729949951</c:v>
                </c:pt>
                <c:pt idx="145">
                  <c:v>2.321220874786377</c:v>
                </c:pt>
                <c:pt idx="146">
                  <c:v>2.1616752147674561</c:v>
                </c:pt>
                <c:pt idx="147">
                  <c:v>2.1579132080078125</c:v>
                </c:pt>
                <c:pt idx="148">
                  <c:v>2.3195350170135498</c:v>
                </c:pt>
                <c:pt idx="149">
                  <c:v>2.3864436149597168</c:v>
                </c:pt>
                <c:pt idx="150">
                  <c:v>2.3699617385864258</c:v>
                </c:pt>
                <c:pt idx="151">
                  <c:v>2.4081318378448486</c:v>
                </c:pt>
                <c:pt idx="152">
                  <c:v>2.4161944389343262</c:v>
                </c:pt>
                <c:pt idx="153">
                  <c:v>2.4068894386291504</c:v>
                </c:pt>
                <c:pt idx="154">
                  <c:v>2.3789429664611816</c:v>
                </c:pt>
                <c:pt idx="155">
                  <c:v>2.366039514541626</c:v>
                </c:pt>
                <c:pt idx="156">
                  <c:v>2.3569364547729492</c:v>
                </c:pt>
                <c:pt idx="157">
                  <c:v>2.3523707389831543</c:v>
                </c:pt>
                <c:pt idx="158">
                  <c:v>2.3309261798858643</c:v>
                </c:pt>
                <c:pt idx="159">
                  <c:v>2.342867374420166</c:v>
                </c:pt>
                <c:pt idx="160">
                  <c:v>2.3909726142883301</c:v>
                </c:pt>
                <c:pt idx="161">
                  <c:v>2.3852262496948242</c:v>
                </c:pt>
                <c:pt idx="162">
                  <c:v>2.4176485538482666</c:v>
                </c:pt>
                <c:pt idx="163">
                  <c:v>2.4146585464477539</c:v>
                </c:pt>
                <c:pt idx="164">
                  <c:v>2.3583889007568359</c:v>
                </c:pt>
                <c:pt idx="165">
                  <c:v>2.3709471225738525</c:v>
                </c:pt>
                <c:pt idx="166">
                  <c:v>2.3453037738800049</c:v>
                </c:pt>
                <c:pt idx="167">
                  <c:v>2.3675537109375</c:v>
                </c:pt>
                <c:pt idx="168">
                  <c:v>2.3876059055328369</c:v>
                </c:pt>
                <c:pt idx="169">
                  <c:v>2.3816328048706055</c:v>
                </c:pt>
                <c:pt idx="170">
                  <c:v>2.395296573638916</c:v>
                </c:pt>
                <c:pt idx="171">
                  <c:v>2.3333940505981445</c:v>
                </c:pt>
                <c:pt idx="172">
                  <c:v>2.3424386978149414</c:v>
                </c:pt>
                <c:pt idx="173">
                  <c:v>2.3481884002685547</c:v>
                </c:pt>
                <c:pt idx="174">
                  <c:v>2.3408312797546387</c:v>
                </c:pt>
                <c:pt idx="175">
                  <c:v>2.3571081161499023</c:v>
                </c:pt>
                <c:pt idx="176">
                  <c:v>2.3838706016540527</c:v>
                </c:pt>
                <c:pt idx="177">
                  <c:v>2.398296594619751</c:v>
                </c:pt>
                <c:pt idx="178">
                  <c:v>2.3545384407043457</c:v>
                </c:pt>
                <c:pt idx="179">
                  <c:v>2.3315680027008057</c:v>
                </c:pt>
                <c:pt idx="180">
                  <c:v>2.3380415439605713</c:v>
                </c:pt>
                <c:pt idx="181">
                  <c:v>2.3657243251800537</c:v>
                </c:pt>
                <c:pt idx="182">
                  <c:v>2.3937292098999023</c:v>
                </c:pt>
                <c:pt idx="183">
                  <c:v>2.3686959743499756</c:v>
                </c:pt>
                <c:pt idx="184">
                  <c:v>2.371917724609375</c:v>
                </c:pt>
                <c:pt idx="185">
                  <c:v>2.3726580142974854</c:v>
                </c:pt>
                <c:pt idx="186">
                  <c:v>2.397294282913208</c:v>
                </c:pt>
                <c:pt idx="187">
                  <c:v>2.3943228721618652</c:v>
                </c:pt>
                <c:pt idx="188">
                  <c:v>2.3266022205352783</c:v>
                </c:pt>
                <c:pt idx="189">
                  <c:v>2.3089144229888916</c:v>
                </c:pt>
                <c:pt idx="190">
                  <c:v>2.317225456237793</c:v>
                </c:pt>
                <c:pt idx="191">
                  <c:v>2.282487154006958</c:v>
                </c:pt>
                <c:pt idx="192">
                  <c:v>2.3160431385040283</c:v>
                </c:pt>
                <c:pt idx="193">
                  <c:v>2.3020391464233398</c:v>
                </c:pt>
                <c:pt idx="194">
                  <c:v>2.3221380710601807</c:v>
                </c:pt>
                <c:pt idx="195">
                  <c:v>2.2958309650421143</c:v>
                </c:pt>
                <c:pt idx="196">
                  <c:v>2.3284730911254883</c:v>
                </c:pt>
                <c:pt idx="197">
                  <c:v>2.3863718509674072</c:v>
                </c:pt>
                <c:pt idx="198">
                  <c:v>2.296356201171875</c:v>
                </c:pt>
                <c:pt idx="199">
                  <c:v>2.3146140575408936</c:v>
                </c:pt>
                <c:pt idx="200">
                  <c:v>2.3211941719055176</c:v>
                </c:pt>
                <c:pt idx="201">
                  <c:v>2.3231203556060791</c:v>
                </c:pt>
                <c:pt idx="202">
                  <c:v>2.3007385730743408</c:v>
                </c:pt>
                <c:pt idx="203">
                  <c:v>2.3495426177978516</c:v>
                </c:pt>
                <c:pt idx="204">
                  <c:v>2.3265671730041504</c:v>
                </c:pt>
                <c:pt idx="205">
                  <c:v>2.3640851974487305</c:v>
                </c:pt>
                <c:pt idx="206">
                  <c:v>2.3409297466278076</c:v>
                </c:pt>
                <c:pt idx="207">
                  <c:v>2.3111224174499512</c:v>
                </c:pt>
                <c:pt idx="208">
                  <c:v>2.3501296043395996</c:v>
                </c:pt>
                <c:pt idx="209">
                  <c:v>2.3130383491516113</c:v>
                </c:pt>
                <c:pt idx="210">
                  <c:v>2.3698949813842773</c:v>
                </c:pt>
                <c:pt idx="211">
                  <c:v>2.3130300045013428</c:v>
                </c:pt>
                <c:pt idx="212">
                  <c:v>2.3096382617950439</c:v>
                </c:pt>
                <c:pt idx="213">
                  <c:v>2.3305392265319824</c:v>
                </c:pt>
                <c:pt idx="214">
                  <c:v>2.3760964870452881</c:v>
                </c:pt>
                <c:pt idx="215">
                  <c:v>2.3879411220550537</c:v>
                </c:pt>
                <c:pt idx="216">
                  <c:v>2.326643705368042</c:v>
                </c:pt>
                <c:pt idx="217">
                  <c:v>2.3093798160552979</c:v>
                </c:pt>
                <c:pt idx="218">
                  <c:v>2.248537540435791</c:v>
                </c:pt>
                <c:pt idx="219">
                  <c:v>2.2950904369354248</c:v>
                </c:pt>
                <c:pt idx="220">
                  <c:v>2.2819802761077881</c:v>
                </c:pt>
                <c:pt idx="221">
                  <c:v>2.2556114196777344</c:v>
                </c:pt>
                <c:pt idx="222">
                  <c:v>2.3710405826568604</c:v>
                </c:pt>
                <c:pt idx="223">
                  <c:v>2.3298237323760986</c:v>
                </c:pt>
                <c:pt idx="224">
                  <c:v>2.3748509883880615</c:v>
                </c:pt>
                <c:pt idx="225">
                  <c:v>2.3502562046051025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15">
                    <c:v>220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000F6ED-F80C-418F-A33B-9C7BEBCD9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A61-49AA-9FD5-EC71AAA54C2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A475D75-602C-491F-8655-33DF48D71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A61-49AA-9FD5-EC71AAA54C2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693BA19-4B99-4AAB-BEED-3A0FE55B5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A61-49AA-9FD5-EC71AAA54C2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4A8F30B-2A05-49AE-B093-70120811B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A61-49AA-9FD5-EC71AAA54C2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C3E4FF6-FC21-4830-9809-588614E95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A61-49AA-9FD5-EC71AAA54C2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AE10944-4458-44F1-A27E-51D27268C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A61-49AA-9FD5-EC71AAA54C2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888D15C-006C-45F9-9C32-C622F7350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A61-49AA-9FD5-EC71AAA54C2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6BFEBDF-0C42-466A-9831-144597D2B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A61-49AA-9FD5-EC71AAA54C2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43B6387-6641-404D-B0AC-747A03741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A61-49AA-9FD5-EC71AAA54C2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9717CB1-4AEA-4E4A-B6A4-7BC2D0900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A61-49AA-9FD5-EC71AAA54C2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C673764-13F8-4FA1-A8F2-C69A7B503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A61-49AA-9FD5-EC71AAA54C2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E1A3D6E-1CC6-4741-A252-823A3E4FE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A61-49AA-9FD5-EC71AAA54C2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45F9FAE-4F33-4D5C-BDAA-632D543FE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A61-49AA-9FD5-EC71AAA54C2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DFA5D8D-92B6-4174-AA65-EC25EDC6A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A61-49AA-9FD5-EC71AAA54C2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E53742B-5049-4BF5-9F18-81195DD77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A61-49AA-9FD5-EC71AAA54C2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1722287-E578-4612-A278-F70A00C18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A61-49AA-9FD5-EC71AAA54C2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8FEE963-AEBD-4994-ACE5-C462589A2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A61-49AA-9FD5-EC71AAA54C2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7F81CA0-F712-43ED-8C92-FA6716AB2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A61-49AA-9FD5-EC71AAA54C2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69F644A-0A28-4C5F-A78C-C339CFDFD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A61-49AA-9FD5-EC71AAA54C2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6CE0994-E347-4365-BABC-151C37093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A61-49AA-9FD5-EC71AAA54C2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FB07377-A443-4741-8274-81EB13859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A61-49AA-9FD5-EC71AAA54C2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CFE9788-321B-412F-82CA-3E40FF627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A61-49AA-9FD5-EC71AAA54C2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5B6F5E0-649D-41D7-9015-D80CCFD84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A61-49AA-9FD5-EC71AAA54C2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D25963C-4559-4F8E-B180-15B178149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A61-49AA-9FD5-EC71AAA54C2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A36262B-B708-45AB-97E4-A104C77B0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A61-49AA-9FD5-EC71AAA54C2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F609E7D-FF91-4D4D-9936-341DC03D3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A61-49AA-9FD5-EC71AAA54C2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8F5DBB8-AF8E-47C6-877B-34A31A842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A61-49AA-9FD5-EC71AAA54C2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406C065-BB85-42C7-8635-C0A380D33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A61-49AA-9FD5-EC71AAA54C2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60CB347-E14A-4F45-9CA3-926F94137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A61-49AA-9FD5-EC71AAA54C2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0CC73DC-2BE6-4B75-BEB5-7F3583D5D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A61-49AA-9FD5-EC71AAA54C2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DD954B5-C2A5-4246-BB99-7A9749876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A61-49AA-9FD5-EC71AAA54C2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7C1C3CC-F98C-43E0-8089-2601E6CA5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A61-49AA-9FD5-EC71AAA54C2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46D6E88-9735-4A10-91C8-2F4FBEFBC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A61-49AA-9FD5-EC71AAA54C2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F22A51A-81EF-4846-9DA7-031C233B0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A61-49AA-9FD5-EC71AAA54C2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C048080-45C4-4FB1-8DF9-8563A25B9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A61-49AA-9FD5-EC71AAA54C2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8EAAE8F-B6C6-4B4E-951B-3E2BF2BC7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A61-49AA-9FD5-EC71AAA54C2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36CAAD7-42AC-4919-A399-7AF6979C4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A61-49AA-9FD5-EC71AAA54C2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F9DD520-C93B-4264-9BDD-5E9F4377A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A61-49AA-9FD5-EC71AAA54C2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4643856-5085-447C-9A07-D2084B64A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A61-49AA-9FD5-EC71AAA54C2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2D2D274-B289-4275-B9EC-4C279067C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A61-49AA-9FD5-EC71AAA54C2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2C7DD12-445F-4B0D-A570-A049B1338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A61-49AA-9FD5-EC71AAA54C2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1147F5F-EABF-4428-ABC0-8A06535F8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A61-49AA-9FD5-EC71AAA54C2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0023254-C800-451F-AD2D-9885DB8FE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A61-49AA-9FD5-EC71AAA54C2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C16AF3C-FD0D-4958-AD96-DFE1524E2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A61-49AA-9FD5-EC71AAA54C2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F5B6547-C884-40EA-868B-77BC4187D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A61-49AA-9FD5-EC71AAA54C2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794FB19-7E61-440C-88D4-A17AF080A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A61-49AA-9FD5-EC71AAA54C2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668A183-1245-40D1-A09C-E3B7142F7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A61-49AA-9FD5-EC71AAA54C2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793F59E-1E58-438D-87A0-38613BC48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A61-49AA-9FD5-EC71AAA54C2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F210811-5BCD-4F4B-B465-C6E056218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A61-49AA-9FD5-EC71AAA54C2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D44298E-B854-4AD2-AA07-72196DA82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A61-49AA-9FD5-EC71AAA54C2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C063EA7-AD66-4422-A358-1F40967AB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A61-49AA-9FD5-EC71AAA54C2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AFA1775-9045-4BA4-B6E2-7ADCFD061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A61-49AA-9FD5-EC71AAA54C2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7083837-4213-497D-9945-A1AF29EEC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A61-49AA-9FD5-EC71AAA54C2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BDEE69A-D388-414F-B415-0DCD8FCF2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A61-49AA-9FD5-EC71AAA54C2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EFDDF20-FED3-4F68-B6A6-92D913FC6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A61-49AA-9FD5-EC71AAA54C2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A8B3EFC-C972-4F7A-ACAF-A868EC395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A61-49AA-9FD5-EC71AAA54C2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A6DB0C8-1323-41FF-AFB5-A3BD9E827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A61-49AA-9FD5-EC71AAA54C2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68EEE84-1E0E-41E6-B594-14577CCE4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A61-49AA-9FD5-EC71AAA54C2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2247191-F5A6-4F08-90F4-BDE556742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A61-49AA-9FD5-EC71AAA54C2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404D8A3-581D-4070-B14C-E09832861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A61-49AA-9FD5-EC71AAA54C2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85A30C7-A5D3-48F8-BD9C-C502A6A9C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A61-49AA-9FD5-EC71AAA54C2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AB91899-622E-4EA9-998A-2478D31F3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A61-49AA-9FD5-EC71AAA54C2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1F1A865-90E3-4D6C-AE7D-D7EE6C8BA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A61-49AA-9FD5-EC71AAA54C2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E330F4F-4537-42F7-8D81-D68002A68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A61-49AA-9FD5-EC71AAA54C2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DC0D84C-725E-4DD8-8E9A-1B5980DDE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A61-49AA-9FD5-EC71AAA54C2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96F37BC-1FAF-4D09-A3C0-4B0F937AC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A61-49AA-9FD5-EC71AAA54C2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0DF0A21-94E2-4FDC-8568-3E925EEFF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A61-49AA-9FD5-EC71AAA54C2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E265E1C-0D4C-4243-A619-8FA099BC4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A61-49AA-9FD5-EC71AAA54C2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B08441A-6D44-4635-8301-A866D6D1B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A61-49AA-9FD5-EC71AAA54C2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3793732-D932-4855-AB52-1C1B27965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A61-49AA-9FD5-EC71AAA54C2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CC260BC-4D4B-4EFE-8777-C726708C5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A61-49AA-9FD5-EC71AAA54C2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3D1A404-427E-46D3-963F-4D4A3E473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A61-49AA-9FD5-EC71AAA54C2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2646FB0-10D2-4A67-A57C-842F7D777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A61-49AA-9FD5-EC71AAA54C2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58F9156-2AD1-4BA1-A6CB-AE8CBE93E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A61-49AA-9FD5-EC71AAA54C2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5E395D3-126A-4327-ACE8-133EFC29F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A61-49AA-9FD5-EC71AAA54C2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15E0627-F0C9-428A-9377-D40418373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A61-49AA-9FD5-EC71AAA54C2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105C28D-F2D9-43DA-AD0A-4D03B3908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A61-49AA-9FD5-EC71AAA54C2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09C10C7-27C6-4E3E-B8B5-D6EC84147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A61-49AA-9FD5-EC71AAA54C2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DDDA897-A245-4012-9D69-11784AAD9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A61-49AA-9FD5-EC71AAA54C2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C45720C-89C3-4E08-91FF-337065C3D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A61-49AA-9FD5-EC71AAA54C2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D8FCF58-224B-4FDB-9942-36006588E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A61-49AA-9FD5-EC71AAA54C2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4D4DFFD-1831-4A89-829E-A82106C26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A61-49AA-9FD5-EC71AAA54C2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3E6EAD2-B480-4145-B46C-E3D3CD41F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A61-49AA-9FD5-EC71AAA54C2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351CFCA-FCDB-45AA-9C45-90E5D80A9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A61-49AA-9FD5-EC71AAA54C2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5555E7F-89C1-4FE1-9A0B-2B32C11E7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A61-49AA-9FD5-EC71AAA54C2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2B70E59-C5C5-4D99-A374-439494EA1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A61-49AA-9FD5-EC71AAA54C2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1E50471-F2F2-4733-B0C1-7BA714550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A61-49AA-9FD5-EC71AAA54C2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5F32988-D3EC-45F0-A43F-CA2B098F0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A61-49AA-9FD5-EC71AAA54C2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C8762F4-3B22-45C7-9D63-BE1D976B4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A61-49AA-9FD5-EC71AAA54C2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7901443-6A4E-4BFB-AD9F-CC14AF3E4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A61-49AA-9FD5-EC71AAA54C2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C868C50-D960-46CD-89BE-27887107C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A61-49AA-9FD5-EC71AAA54C2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043C613-C61A-4584-BF5B-FD603F70B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A61-49AA-9FD5-EC71AAA54C2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3CA5162-250B-4F15-994F-CD1F5810A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A61-49AA-9FD5-EC71AAA54C2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57ADC21-069B-4CE2-8705-7DFFA5726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A61-49AA-9FD5-EC71AAA54C2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3881CB5-152A-4B14-BAD3-516681571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A61-49AA-9FD5-EC71AAA54C2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5A340DE-58A8-4B1D-A021-C8B9740A4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A61-49AA-9FD5-EC71AAA54C2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9C5FC00-ECEF-4287-BD1D-172412B89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A61-49AA-9FD5-EC71AAA54C2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10F364D-2843-4426-8971-0EB2DCCF2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A61-49AA-9FD5-EC71AAA54C2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6376F92-A74A-4A36-90C7-B919D585F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A61-49AA-9FD5-EC71AAA54C2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162AE01-7AC8-4279-85E9-84E25E362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A61-49AA-9FD5-EC71AAA54C2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CA6433D-0B9A-4709-820E-9EB36A105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A61-49AA-9FD5-EC71AAA54C2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93A1215-FD25-4F80-810E-5A95D4754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A61-49AA-9FD5-EC71AAA54C2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9953DF1-5FE8-4256-BA83-B595B318B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A61-49AA-9FD5-EC71AAA54C2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AE63ADD-2D2D-4DBD-9288-BD46DDE50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A61-49AA-9FD5-EC71AAA54C2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3D26275-B812-4857-8C13-85C1B6E9D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A61-49AA-9FD5-EC71AAA54C2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C7997EB-EB87-4B99-88E9-A843FE790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A61-49AA-9FD5-EC71AAA54C2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6128B7E-BF6D-4DEF-A99A-E71DB62B4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A61-49AA-9FD5-EC71AAA54C2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48B6DE3-DA17-4AAC-9474-449D30E07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A61-49AA-9FD5-EC71AAA54C2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2E99711-4FA9-41A5-B759-2B9FA314A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A61-49AA-9FD5-EC71AAA54C2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8BA41ED-BD8C-494B-B4C3-8C682F35F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A61-49AA-9FD5-EC71AAA54C2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132B023-20BB-4FFF-A698-C3209AD3E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A61-49AA-9FD5-EC71AAA54C2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CC44A03-4851-4BAC-96CE-25F32AA5A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A61-49AA-9FD5-EC71AAA54C2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F13231F-BAAC-4D51-9A55-5DF2DD660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A61-49AA-9FD5-EC71AAA54C2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E4D4D74-8F3D-461C-B9CB-C6D4CF0F3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A61-49AA-9FD5-EC71AAA54C2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4D293FC-1D15-4809-91D7-C3EE244A1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A61-49AA-9FD5-EC71AAA54C2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3E5D9CB-9D54-43E6-B302-3631EBE74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A61-49AA-9FD5-EC71AAA54C2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252B5E0-1842-4BA7-997A-D2908C3A3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A61-49AA-9FD5-EC71AAA54C2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D2BDD4F-C4B0-4446-971B-CD0C752CB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A61-49AA-9FD5-EC71AAA54C2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421EBE3-8F5C-4721-BE5F-FB63C3896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A61-49AA-9FD5-EC71AAA54C2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16FED0B-EB80-4A27-BAEE-836723E07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A61-49AA-9FD5-EC71AAA54C2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38FEF55-525C-45C5-95DB-E7478B338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A61-49AA-9FD5-EC71AAA54C2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4616AB3-6460-420A-AF4C-A97C74C2C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A61-49AA-9FD5-EC71AAA54C2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0189419-E681-4325-A2D5-071E7D136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A61-49AA-9FD5-EC71AAA54C2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ACABD78-4B14-4777-B385-972BE74A1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A61-49AA-9FD5-EC71AAA54C2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A1DCB69-0B6A-4C57-B8F1-277B39076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A61-49AA-9FD5-EC71AAA54C2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AFA72D3-3174-474F-8749-F17D6782D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A61-49AA-9FD5-EC71AAA54C2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FC8B044-B23F-4F64-966F-AC4E30E80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A61-49AA-9FD5-EC71AAA54C2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25FF514-B24F-4C1B-A69B-59290BAE4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A61-49AA-9FD5-EC71AAA54C2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5F9A1CC-2AAD-4B64-B285-F6989F93F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A61-49AA-9FD5-EC71AAA54C2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4706AB9-AFEE-46FA-BB51-F4707DCCE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A61-49AA-9FD5-EC71AAA54C2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7DC2BBE-E124-4D02-B7B3-0E211CF1E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A61-49AA-9FD5-EC71AAA54C2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384F192-37EB-4FE4-910B-C762241FE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A61-49AA-9FD5-EC71AAA54C2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ADC2DF1-B074-4549-B0F1-DA8D9E728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A61-49AA-9FD5-EC71AAA54C2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E7950B9-6C78-4964-8F74-E5CF3684C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A61-49AA-9FD5-EC71AAA54C2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AAE3348-C378-4F71-8252-BE582CCA5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A61-49AA-9FD5-EC71AAA54C2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B8B09F8-5953-4673-9D49-E2D7C48D6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A61-49AA-9FD5-EC71AAA54C2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64FF623-CECF-4BE4-B416-EA934936F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A61-49AA-9FD5-EC71AAA54C2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EA752E9-B0AE-4865-82E0-F4A9829DD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A61-49AA-9FD5-EC71AAA54C2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7F6D772-62D6-4212-A0F0-94E06E9F6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A61-49AA-9FD5-EC71AAA54C2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153A3E6-FA93-4471-A9B4-3379E203E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A61-49AA-9FD5-EC71AAA54C2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CCD2FEF-6DA9-45B3-BB32-9272B1879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A61-49AA-9FD5-EC71AAA54C2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214515E-1CA3-4371-AAEA-7F0ABF2F1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A61-49AA-9FD5-EC71AAA54C2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3206F22-A1C0-48A5-B2AE-5AFCBEB37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A61-49AA-9FD5-EC71AAA54C2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ED8643D-D3B5-44F7-BA53-4451808C5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A61-49AA-9FD5-EC71AAA54C2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E3E5D54-BF3B-4D37-A817-2D321256C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A61-49AA-9FD5-EC71AAA54C2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04C956D-3407-4131-AD0B-404E59E78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A61-49AA-9FD5-EC71AAA54C2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D6EBA07-EF5A-47CC-8944-FD4EB5C60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A61-49AA-9FD5-EC71AAA54C2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9682485-199A-4105-A9FA-11E2AE8A1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A61-49AA-9FD5-EC71AAA54C2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2BF3A7B-9C0A-4470-9437-89EFFD6E7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A61-49AA-9FD5-EC71AAA54C2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F2E0338-A0C0-4062-B62A-E99F175A7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A61-49AA-9FD5-EC71AAA54C2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982FC04-C663-441D-A5FE-A0EA2C258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A61-49AA-9FD5-EC71AAA54C2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D130E83-04E0-4C2C-8D42-5E0D66940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A61-49AA-9FD5-EC71AAA54C2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6228115-7E52-4CEA-AB87-36020E225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A61-49AA-9FD5-EC71AAA54C2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BF9B142-85E1-45C2-B211-925860308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A61-49AA-9FD5-EC71AAA54C2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7079BE0-98CC-4FE6-B8F3-9C9929812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A61-49AA-9FD5-EC71AAA54C2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991006E-D7A9-4A5A-A9C7-0931C8B6E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A61-49AA-9FD5-EC71AAA54C2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F631B55-DB9F-444F-8C68-3C2081837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A61-49AA-9FD5-EC71AAA54C2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212E285-67C7-4DAD-887B-4508F85E0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A61-49AA-9FD5-EC71AAA54C2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38E22A4-BBD2-4A50-AB58-45C4B28A7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A61-49AA-9FD5-EC71AAA54C2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E90F2C9-1D7C-4CF7-9772-A2E733738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A61-49AA-9FD5-EC71AAA54C2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E9EF98C-009F-485F-9AFC-2C525DEC5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A61-49AA-9FD5-EC71AAA54C2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21545B8-5C06-4673-AEFD-44275DCDE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A61-49AA-9FD5-EC71AAA54C2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8FED205-E18C-499C-80DB-F5A86EB85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A61-49AA-9FD5-EC71AAA54C2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AD879EE-2D61-4562-B21E-3D702ED21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A61-49AA-9FD5-EC71AAA54C2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4DDBD86-6021-4F8C-84F6-A45C1C314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A61-49AA-9FD5-EC71AAA54C2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A9BF8E4-DAE5-4A9F-B147-E99145B3E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A61-49AA-9FD5-EC71AAA54C2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6076E15-7FD4-4B9D-B8B5-1CE32B9AF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A61-49AA-9FD5-EC71AAA54C2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0E0CF79-86FC-4102-A56A-FD439C458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A61-49AA-9FD5-EC71AAA54C2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F993756-8B0B-409F-8430-3D04B4EA1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A61-49AA-9FD5-EC71AAA54C2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7D337C8-0483-4174-90A0-1FDA3B1F1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A61-49AA-9FD5-EC71AAA54C2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B9CCAE5-C906-4D1C-ADF3-2687391C8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A61-49AA-9FD5-EC71AAA54C2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EE5A5CE-0CC4-481B-BBEF-6B0DC2599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A61-49AA-9FD5-EC71AAA54C2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CB6D879-0650-401B-AD5C-1C51AE8F4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A61-49AA-9FD5-EC71AAA54C2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E095418-978F-4BB6-9E0C-756F53176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A61-49AA-9FD5-EC71AAA54C2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C9036FF-E502-4030-8827-832E28BAE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A61-49AA-9FD5-EC71AAA54C2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3FCCDAB-CF81-4E3C-B2AF-193D92B19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A61-49AA-9FD5-EC71AAA54C2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C451086-CA7C-43D7-97DA-898716156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A61-49AA-9FD5-EC71AAA54C2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887DD02-5127-4647-A25A-F77133D82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A61-49AA-9FD5-EC71AAA54C2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5AFBF4C-BE7F-447F-B920-C1E0E71A4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A61-49AA-9FD5-EC71AAA54C2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F9E1FF7-8E17-4838-84FC-3B195C703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A61-49AA-9FD5-EC71AAA54C2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DAD2534-0C22-48D8-A165-2A176CDB1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A61-49AA-9FD5-EC71AAA54C2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23E76F4-24FB-438C-8D35-6DC2D0B39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A61-49AA-9FD5-EC71AAA54C2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4D95306-BC74-4F9E-B7C8-C4F135AAB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A61-49AA-9FD5-EC71AAA54C2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1144DD4-F94D-4C7C-8C1E-ADC858D3E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A61-49AA-9FD5-EC71AAA54C2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027F82D-1779-4DF3-BA47-E78B98AAC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A61-49AA-9FD5-EC71AAA54C2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1CD2680-8156-4B07-BBCF-70570EA7C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A61-49AA-9FD5-EC71AAA54C2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F555ED1-71B5-46D3-9DFA-A87358D87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A61-49AA-9FD5-EC71AAA54C2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68580A9-E3A1-4B3E-874F-25FDB0838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A61-49AA-9FD5-EC71AAA54C2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CE827E3-7960-459B-B9FF-87D133317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A61-49AA-9FD5-EC71AAA54C2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9D97E25-88D7-404B-9246-F8D65A9E0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A61-49AA-9FD5-EC71AAA54C2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822E88A-4F0E-475A-957E-EC7F1722F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A61-49AA-9FD5-EC71AAA54C2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4DFD346-C864-4E4A-928D-A90285B41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A61-49AA-9FD5-EC71AAA54C2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893C7D3-1691-423B-A7C8-246E800F9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A61-49AA-9FD5-EC71AAA54C2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79ED9FB-9886-460E-8A05-328D64DB5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A61-49AA-9FD5-EC71AAA54C2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9CC62FF-D7C5-47F1-963E-C2AB11AC8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A61-49AA-9FD5-EC71AAA54C2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2FA2C94-6E6A-453C-A27D-45E8ECCEA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A61-49AA-9FD5-EC71AAA54C2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81DE780-D8DB-49B0-B9CA-8C8E30C1E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A61-49AA-9FD5-EC71AAA54C2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1E2DE42-0062-46E2-A51E-EEEC76387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A61-49AA-9FD5-EC71AAA54C2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F4AEE09-99AA-4F5E-81DB-48250FA73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A61-49AA-9FD5-EC71AAA54C2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A84BCB1-D56C-4F68-B6BA-636C25F10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A61-49AA-9FD5-EC71AAA54C2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C4B1FAD-4E3E-44DA-8F92-6CCE3C437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A61-49AA-9FD5-EC71AAA54C2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0620CAA-37E2-42C0-A48E-3F180D4FF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A61-49AA-9FD5-EC71AAA54C2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E795881-3FB6-40BB-B19D-AF36526DC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A61-49AA-9FD5-EC71AAA54C2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B7E1A00-4956-4BC0-A7E6-2CDCC0EEE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A61-49AA-9FD5-EC71AAA54C2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7FA26BB-B4C3-4324-9AF8-CC83060A2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A61-49AA-9FD5-EC71AAA54C2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E288A82-C417-4824-8E5F-A355577A8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A61-49AA-9FD5-EC71AAA54C2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9F7BD22-5F50-495B-B43A-78639F222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A61-49AA-9FD5-EC71AAA54C2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8C8B342-DBF6-4FB7-830B-653F10DCD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A61-49AA-9FD5-EC71AAA54C2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70F2D95-F155-46C0-AE72-2BDBBB8AE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A61-49AA-9FD5-EC71AAA54C2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4AF2428-99BD-4783-BAF9-5CA920B69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A61-49AA-9FD5-EC71AAA54C2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0DA1F43-7FC8-463A-9EE2-E5F5710A4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A61-49AA-9FD5-EC71AAA54C2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DF32A31-FCFC-4A50-A32E-4F129B95F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A61-49AA-9FD5-EC71AAA54C2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7D44B6C-E411-4BD5-9C27-CDEFF479F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A61-49AA-9FD5-EC71AAA54C2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5865FCA-BE7C-4B7D-8FBF-C69850DDB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A61-49AA-9FD5-EC71AAA54C2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5C675C9-FAA7-4315-967F-8684A8DB6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A61-49AA-9FD5-EC71AAA54C2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E88E2C4-69BB-4B14-910C-E8E75EB53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A61-49AA-9FD5-EC71AAA54C2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DE0B565-F189-4A37-B29B-D9BAE145F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A61-49AA-9FD5-EC71AAA54C2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5C1F39D-499D-451C-B763-80BB5DF45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A61-49AA-9FD5-EC71AAA54C2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5D1811D-0CE0-4B3A-BFFA-67689C7E8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A61-49AA-9FD5-EC71AAA54C2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390A65D-D7C7-4802-A298-E14B80CE5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A61-49AA-9FD5-EC71AAA54C2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47B99CA-26AB-46E7-A619-8B30555CA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A61-49AA-9FD5-EC71AAA54C2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35A1345-643E-40D6-B4D3-CDC928464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A61-49AA-9FD5-EC71AAA54C2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3B6E4BA-77EE-4D18-8161-31DB91639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A61-49AA-9FD5-EC71AAA54C2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1D2ACFB-FBC2-4D34-BD24-2C5584630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A61-49AA-9FD5-EC71AAA54C2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CBE320A-E5B9-4331-B379-85070F41D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A61-49AA-9FD5-EC71AAA54C2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B05A730-B574-494A-83F9-A52643D5A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A61-49AA-9FD5-EC71AAA54C2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A61-49AA-9FD5-EC71AAA54C2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A61-49AA-9FD5-EC71AAA54C2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A61-49AA-9FD5-EC71AAA54C2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A61-49AA-9FD5-EC71AAA54C2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A61-49AA-9FD5-EC71AAA54C2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A61-49AA-9FD5-EC71AAA54C2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A61-49AA-9FD5-EC71AAA54C2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A61-49AA-9FD5-EC71AAA54C2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A61-49AA-9FD5-EC71AAA54C2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A61-49AA-9FD5-EC71AAA54C2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A61-49AA-9FD5-EC71AAA54C2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A61-49AA-9FD5-EC71AAA54C2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A61-49AA-9FD5-EC71AAA54C2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A61-49AA-9FD5-EC71AAA54C2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A61-49AA-9FD5-EC71AAA54C2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A61-49AA-9FD5-EC71AAA54C2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A61-49AA-9FD5-EC71AAA54C2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A61-49AA-9FD5-EC71AAA54C2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A61-49AA-9FD5-EC71AAA54C2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A61-49AA-9FD5-EC71AAA54C2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A61-49AA-9FD5-EC71AAA54C2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A61-49AA-9FD5-EC71AAA54C2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A61-49AA-9FD5-EC71AAA54C2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A61-49AA-9FD5-EC71AAA54C2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A61-49AA-9FD5-EC71AAA54C2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A61-49AA-9FD5-EC71AAA54C2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A61-49AA-9FD5-EC71AAA54C2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A61-49AA-9FD5-EC71AAA54C2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A61-49AA-9FD5-EC71AAA54C2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A61-49AA-9FD5-EC71AAA54C2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A61-49AA-9FD5-EC71AAA54C2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A61-49AA-9FD5-EC71AAA54C2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A61-49AA-9FD5-EC71AAA54C2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A61-49AA-9FD5-EC71AAA54C2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A61-49AA-9FD5-EC71AAA54C2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A61-49AA-9FD5-EC71AAA54C2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A61-49AA-9FD5-EC71AAA54C2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A61-49AA-9FD5-EC71AAA54C2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A61-49AA-9FD5-EC71AAA54C2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A61-49AA-9FD5-EC71AAA54C2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A61-49AA-9FD5-EC71AAA54C2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A61-49AA-9FD5-EC71AAA54C2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A61-49AA-9FD5-EC71AAA54C2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A61-49AA-9FD5-EC71AAA54C2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A61-49AA-9FD5-EC71AAA54C2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A61-49AA-9FD5-EC71AAA54C2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A61-49AA-9FD5-EC71AAA54C2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A61-49AA-9FD5-EC71AAA54C2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A61-49AA-9FD5-EC71AAA54C2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A61-49AA-9FD5-EC71AAA54C2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A61-49AA-9FD5-EC71AAA54C2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A61-49AA-9FD5-EC71AAA54C2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A61-49AA-9FD5-EC71AAA54C2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A61-49AA-9FD5-EC71AAA54C2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A61-49AA-9FD5-EC71AAA54C2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A61-49AA-9FD5-EC71AAA54C2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A61-49AA-9FD5-EC71AAA54C2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A61-49AA-9FD5-EC71AAA54C2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A61-49AA-9FD5-EC71AAA54C2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A61-49AA-9FD5-EC71AAA54C2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A61-49AA-9FD5-EC71AAA54C2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A61-49AA-9FD5-EC71AAA54C2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A61-49AA-9FD5-EC71AAA54C2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A61-49AA-9FD5-EC71AAA54C2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A61-49AA-9FD5-EC71AAA54C2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A61-49AA-9FD5-EC71AAA54C2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A61-49AA-9FD5-EC71AAA54C2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A61-49AA-9FD5-EC71AAA54C2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A61-49AA-9FD5-EC71AAA54C2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A61-49AA-9FD5-EC71AAA54C2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A61-49AA-9FD5-EC71AAA54C2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A61-49AA-9FD5-EC71AAA54C2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A61-49AA-9FD5-EC71AAA54C2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77.737998962402344</c:v>
                </c:pt>
                <c:pt idx="1">
                  <c:v>71.487907409667969</c:v>
                </c:pt>
                <c:pt idx="2">
                  <c:v>64.504043579101563</c:v>
                </c:pt>
                <c:pt idx="3">
                  <c:v>58.723361968994141</c:v>
                </c:pt>
                <c:pt idx="4">
                  <c:v>54.58245849609375</c:v>
                </c:pt>
                <c:pt idx="5">
                  <c:v>51.120899200439453</c:v>
                </c:pt>
                <c:pt idx="6">
                  <c:v>47.531509399414063</c:v>
                </c:pt>
                <c:pt idx="7">
                  <c:v>43.839733123779297</c:v>
                </c:pt>
                <c:pt idx="8">
                  <c:v>39.821537017822266</c:v>
                </c:pt>
                <c:pt idx="9">
                  <c:v>35.264530181884766</c:v>
                </c:pt>
                <c:pt idx="10">
                  <c:v>30.411598205566406</c:v>
                </c:pt>
                <c:pt idx="11">
                  <c:v>25.751548767089844</c:v>
                </c:pt>
                <c:pt idx="12">
                  <c:v>21.824029922485352</c:v>
                </c:pt>
                <c:pt idx="13">
                  <c:v>18.562297821044922</c:v>
                </c:pt>
                <c:pt idx="14">
                  <c:v>16.034492492675781</c:v>
                </c:pt>
                <c:pt idx="15">
                  <c:v>14.336757659912109</c:v>
                </c:pt>
                <c:pt idx="16">
                  <c:v>13.412397384643555</c:v>
                </c:pt>
                <c:pt idx="17">
                  <c:v>13.169556617736816</c:v>
                </c:pt>
                <c:pt idx="18">
                  <c:v>13.308317184448242</c:v>
                </c:pt>
                <c:pt idx="19">
                  <c:v>13.63455867767334</c:v>
                </c:pt>
                <c:pt idx="20">
                  <c:v>14.102272033691406</c:v>
                </c:pt>
                <c:pt idx="21">
                  <c:v>14.783930778503418</c:v>
                </c:pt>
                <c:pt idx="22">
                  <c:v>15.526134490966797</c:v>
                </c:pt>
                <c:pt idx="23">
                  <c:v>16.232223510742188</c:v>
                </c:pt>
                <c:pt idx="24">
                  <c:v>16.899702072143555</c:v>
                </c:pt>
                <c:pt idx="25">
                  <c:v>17.442499160766602</c:v>
                </c:pt>
                <c:pt idx="26">
                  <c:v>17.803840637207031</c:v>
                </c:pt>
                <c:pt idx="27">
                  <c:v>18.018062591552734</c:v>
                </c:pt>
                <c:pt idx="28">
                  <c:v>18.319475173950195</c:v>
                </c:pt>
                <c:pt idx="29">
                  <c:v>18.582099914550781</c:v>
                </c:pt>
                <c:pt idx="30">
                  <c:v>18.58447265625</c:v>
                </c:pt>
                <c:pt idx="31">
                  <c:v>18.626073837280273</c:v>
                </c:pt>
                <c:pt idx="32">
                  <c:v>18.827793121337891</c:v>
                </c:pt>
                <c:pt idx="33">
                  <c:v>19.113351821899414</c:v>
                </c:pt>
                <c:pt idx="34">
                  <c:v>19.528736114501953</c:v>
                </c:pt>
                <c:pt idx="35">
                  <c:v>20.276863098144531</c:v>
                </c:pt>
                <c:pt idx="36">
                  <c:v>21.34425163269043</c:v>
                </c:pt>
                <c:pt idx="37">
                  <c:v>22.661760330200195</c:v>
                </c:pt>
                <c:pt idx="38">
                  <c:v>24.260917663574219</c:v>
                </c:pt>
                <c:pt idx="39">
                  <c:v>26.219142913818359</c:v>
                </c:pt>
                <c:pt idx="40">
                  <c:v>28.29157829284668</c:v>
                </c:pt>
                <c:pt idx="41">
                  <c:v>30.825506210327148</c:v>
                </c:pt>
                <c:pt idx="42">
                  <c:v>33.830539703369141</c:v>
                </c:pt>
                <c:pt idx="43">
                  <c:v>37.333816528320313</c:v>
                </c:pt>
                <c:pt idx="44">
                  <c:v>41.382186889648438</c:v>
                </c:pt>
                <c:pt idx="45">
                  <c:v>45.770576477050781</c:v>
                </c:pt>
                <c:pt idx="46">
                  <c:v>50.346488952636719</c:v>
                </c:pt>
                <c:pt idx="47">
                  <c:v>55.061958312988281</c:v>
                </c:pt>
                <c:pt idx="48">
                  <c:v>59.841526031494141</c:v>
                </c:pt>
                <c:pt idx="49">
                  <c:v>64.692543029785156</c:v>
                </c:pt>
                <c:pt idx="50">
                  <c:v>69.703643798828125</c:v>
                </c:pt>
                <c:pt idx="51">
                  <c:v>74.92156982421875</c:v>
                </c:pt>
                <c:pt idx="52">
                  <c:v>80.032402038574219</c:v>
                </c:pt>
                <c:pt idx="53">
                  <c:v>84.756820678710938</c:v>
                </c:pt>
                <c:pt idx="54">
                  <c:v>89.082412719726563</c:v>
                </c:pt>
                <c:pt idx="55">
                  <c:v>92.6824951171875</c:v>
                </c:pt>
                <c:pt idx="56">
                  <c:v>95.501800537109375</c:v>
                </c:pt>
                <c:pt idx="57">
                  <c:v>97.671356201171875</c:v>
                </c:pt>
                <c:pt idx="58">
                  <c:v>99.247085571289063</c:v>
                </c:pt>
                <c:pt idx="59">
                  <c:v>100</c:v>
                </c:pt>
                <c:pt idx="60">
                  <c:v>99.9736328125</c:v>
                </c:pt>
                <c:pt idx="61">
                  <c:v>99.2529296875</c:v>
                </c:pt>
                <c:pt idx="62">
                  <c:v>97.45526123046875</c:v>
                </c:pt>
                <c:pt idx="63">
                  <c:v>94.45391845703125</c:v>
                </c:pt>
                <c:pt idx="64">
                  <c:v>90.585968017578125</c:v>
                </c:pt>
                <c:pt idx="65">
                  <c:v>85.652603149414063</c:v>
                </c:pt>
                <c:pt idx="66">
                  <c:v>80.11248779296875</c:v>
                </c:pt>
                <c:pt idx="67">
                  <c:v>74.025489807128906</c:v>
                </c:pt>
                <c:pt idx="68">
                  <c:v>67.858352661132813</c:v>
                </c:pt>
                <c:pt idx="69">
                  <c:v>61.529884338378906</c:v>
                </c:pt>
                <c:pt idx="70">
                  <c:v>55.178424835205078</c:v>
                </c:pt>
                <c:pt idx="71">
                  <c:v>49.420791625976563</c:v>
                </c:pt>
                <c:pt idx="72">
                  <c:v>43.973548889160156</c:v>
                </c:pt>
                <c:pt idx="73">
                  <c:v>39.018230438232422</c:v>
                </c:pt>
                <c:pt idx="74">
                  <c:v>34.638492584228516</c:v>
                </c:pt>
                <c:pt idx="75">
                  <c:v>30.808515548706055</c:v>
                </c:pt>
                <c:pt idx="76">
                  <c:v>27.475885391235352</c:v>
                </c:pt>
                <c:pt idx="77">
                  <c:v>24.673511505126953</c:v>
                </c:pt>
                <c:pt idx="78">
                  <c:v>22.222423553466797</c:v>
                </c:pt>
                <c:pt idx="79">
                  <c:v>20.044750213623047</c:v>
                </c:pt>
                <c:pt idx="80">
                  <c:v>18.009708404541016</c:v>
                </c:pt>
                <c:pt idx="81">
                  <c:v>16.300945281982422</c:v>
                </c:pt>
                <c:pt idx="82">
                  <c:v>14.936152458190918</c:v>
                </c:pt>
                <c:pt idx="83">
                  <c:v>13.51909065246582</c:v>
                </c:pt>
                <c:pt idx="84">
                  <c:v>12.214105606079102</c:v>
                </c:pt>
                <c:pt idx="85">
                  <c:v>11.117681503295898</c:v>
                </c:pt>
                <c:pt idx="86">
                  <c:v>10.202236175537109</c:v>
                </c:pt>
                <c:pt idx="87">
                  <c:v>9.2359962463378906</c:v>
                </c:pt>
                <c:pt idx="88">
                  <c:v>8.1637420654296875</c:v>
                </c:pt>
                <c:pt idx="89">
                  <c:v>7.3355655670166016</c:v>
                </c:pt>
                <c:pt idx="90">
                  <c:v>6.8626461029052734</c:v>
                </c:pt>
                <c:pt idx="91">
                  <c:v>6.2444653511047363</c:v>
                </c:pt>
                <c:pt idx="92">
                  <c:v>5.5481491088867188</c:v>
                </c:pt>
                <c:pt idx="93">
                  <c:v>5.1510119438171387</c:v>
                </c:pt>
                <c:pt idx="94">
                  <c:v>5.0400514602661133</c:v>
                </c:pt>
                <c:pt idx="95">
                  <c:v>4.6399030685424805</c:v>
                </c:pt>
                <c:pt idx="96">
                  <c:v>4.2973089218139648</c:v>
                </c:pt>
                <c:pt idx="97">
                  <c:v>4.2234811782836914</c:v>
                </c:pt>
                <c:pt idx="98">
                  <c:v>4.0730142593383789</c:v>
                </c:pt>
                <c:pt idx="99">
                  <c:v>3.8608846664428711</c:v>
                </c:pt>
                <c:pt idx="100">
                  <c:v>3.5907220840454102</c:v>
                </c:pt>
                <c:pt idx="101">
                  <c:v>3.4947583675384521</c:v>
                </c:pt>
                <c:pt idx="102">
                  <c:v>3.374065637588501</c:v>
                </c:pt>
                <c:pt idx="103">
                  <c:v>3.2409088611602783</c:v>
                </c:pt>
                <c:pt idx="104">
                  <c:v>3.1774513721466064</c:v>
                </c:pt>
                <c:pt idx="105">
                  <c:v>3.221205472946167</c:v>
                </c:pt>
                <c:pt idx="106">
                  <c:v>3.3537442684173584</c:v>
                </c:pt>
                <c:pt idx="107">
                  <c:v>3.3831794261932373</c:v>
                </c:pt>
                <c:pt idx="108">
                  <c:v>3.4070906639099121</c:v>
                </c:pt>
                <c:pt idx="109">
                  <c:v>3.238396167755127</c:v>
                </c:pt>
                <c:pt idx="110">
                  <c:v>3.0618042945861816</c:v>
                </c:pt>
                <c:pt idx="111">
                  <c:v>3.1682379245758057</c:v>
                </c:pt>
                <c:pt idx="112">
                  <c:v>3.3228731155395508</c:v>
                </c:pt>
                <c:pt idx="113">
                  <c:v>3.3314881324768066</c:v>
                </c:pt>
                <c:pt idx="114">
                  <c:v>3.2215645313262939</c:v>
                </c:pt>
                <c:pt idx="115">
                  <c:v>3.0717556476593018</c:v>
                </c:pt>
                <c:pt idx="116">
                  <c:v>3.0953876972198486</c:v>
                </c:pt>
                <c:pt idx="117">
                  <c:v>3.2178752422332764</c:v>
                </c:pt>
                <c:pt idx="118">
                  <c:v>3.3550803661346436</c:v>
                </c:pt>
                <c:pt idx="119">
                  <c:v>3.2820503711700439</c:v>
                </c:pt>
                <c:pt idx="120">
                  <c:v>3.1597025394439697</c:v>
                </c:pt>
                <c:pt idx="121">
                  <c:v>3.3462657928466797</c:v>
                </c:pt>
                <c:pt idx="122">
                  <c:v>3.3001184463500977</c:v>
                </c:pt>
                <c:pt idx="123">
                  <c:v>2.9784641265869141</c:v>
                </c:pt>
                <c:pt idx="124">
                  <c:v>2.9310605525970459</c:v>
                </c:pt>
                <c:pt idx="125">
                  <c:v>3.0845987796783447</c:v>
                </c:pt>
                <c:pt idx="126">
                  <c:v>3.1128175258636475</c:v>
                </c:pt>
                <c:pt idx="127">
                  <c:v>3.1280736923217773</c:v>
                </c:pt>
                <c:pt idx="128">
                  <c:v>3.1490731239318848</c:v>
                </c:pt>
                <c:pt idx="129">
                  <c:v>3.215123176574707</c:v>
                </c:pt>
                <c:pt idx="130">
                  <c:v>3.2563643455505371</c:v>
                </c:pt>
                <c:pt idx="131">
                  <c:v>3.1991291046142578</c:v>
                </c:pt>
                <c:pt idx="132">
                  <c:v>3.0869519710540771</c:v>
                </c:pt>
                <c:pt idx="133">
                  <c:v>2.9496870040893555</c:v>
                </c:pt>
                <c:pt idx="134">
                  <c:v>3.1483352184295654</c:v>
                </c:pt>
                <c:pt idx="135">
                  <c:v>3.3399438858032227</c:v>
                </c:pt>
                <c:pt idx="136">
                  <c:v>2.6196568012237549</c:v>
                </c:pt>
                <c:pt idx="137">
                  <c:v>1.9999998807907104</c:v>
                </c:pt>
                <c:pt idx="138">
                  <c:v>2.5679852962493896</c:v>
                </c:pt>
                <c:pt idx="139">
                  <c:v>2.8280768394470215</c:v>
                </c:pt>
                <c:pt idx="140">
                  <c:v>2.7107546329498291</c:v>
                </c:pt>
                <c:pt idx="141">
                  <c:v>3.2164392471313477</c:v>
                </c:pt>
                <c:pt idx="142">
                  <c:v>3.3123631477355957</c:v>
                </c:pt>
                <c:pt idx="143">
                  <c:v>3.1591839790344238</c:v>
                </c:pt>
                <c:pt idx="144">
                  <c:v>3.1833546161651611</c:v>
                </c:pt>
                <c:pt idx="145">
                  <c:v>3.0765817165374756</c:v>
                </c:pt>
                <c:pt idx="146">
                  <c:v>3.0919575691223145</c:v>
                </c:pt>
                <c:pt idx="147">
                  <c:v>3.3194429874420166</c:v>
                </c:pt>
                <c:pt idx="148">
                  <c:v>3.4552719593048096</c:v>
                </c:pt>
                <c:pt idx="149">
                  <c:v>3.4608757495880127</c:v>
                </c:pt>
                <c:pt idx="150">
                  <c:v>3.1194782257080078</c:v>
                </c:pt>
                <c:pt idx="151">
                  <c:v>3.2820305824279785</c:v>
                </c:pt>
                <c:pt idx="152">
                  <c:v>3.6537010669708252</c:v>
                </c:pt>
                <c:pt idx="153">
                  <c:v>3.363436222076416</c:v>
                </c:pt>
                <c:pt idx="154">
                  <c:v>3.0013382434844971</c:v>
                </c:pt>
                <c:pt idx="155">
                  <c:v>3.0874106884002686</c:v>
                </c:pt>
                <c:pt idx="156">
                  <c:v>3.1349339485168457</c:v>
                </c:pt>
                <c:pt idx="157">
                  <c:v>3.413611888885498</c:v>
                </c:pt>
                <c:pt idx="158">
                  <c:v>3.54355788230896</c:v>
                </c:pt>
                <c:pt idx="159">
                  <c:v>3.3304710388183594</c:v>
                </c:pt>
                <c:pt idx="160">
                  <c:v>3.7605335712432861</c:v>
                </c:pt>
                <c:pt idx="161">
                  <c:v>3.7837865352630615</c:v>
                </c:pt>
                <c:pt idx="162">
                  <c:v>3.3654305934906006</c:v>
                </c:pt>
                <c:pt idx="163">
                  <c:v>3.4581637382507324</c:v>
                </c:pt>
                <c:pt idx="164">
                  <c:v>3.6436100006103516</c:v>
                </c:pt>
                <c:pt idx="165">
                  <c:v>3.754530668258667</c:v>
                </c:pt>
                <c:pt idx="166">
                  <c:v>3.855161190032959</c:v>
                </c:pt>
                <c:pt idx="167">
                  <c:v>3.5590333938598633</c:v>
                </c:pt>
                <c:pt idx="168">
                  <c:v>3.4920859336853027</c:v>
                </c:pt>
                <c:pt idx="169">
                  <c:v>3.4705281257629395</c:v>
                </c:pt>
                <c:pt idx="170">
                  <c:v>3.4549329280853271</c:v>
                </c:pt>
                <c:pt idx="171">
                  <c:v>3.610365629196167</c:v>
                </c:pt>
                <c:pt idx="172">
                  <c:v>3.7009849548339844</c:v>
                </c:pt>
                <c:pt idx="173">
                  <c:v>3.5529906749725342</c:v>
                </c:pt>
                <c:pt idx="174">
                  <c:v>3.2516977787017822</c:v>
                </c:pt>
                <c:pt idx="175">
                  <c:v>3.7593967914581299</c:v>
                </c:pt>
                <c:pt idx="176">
                  <c:v>4.019986629486084</c:v>
                </c:pt>
                <c:pt idx="177">
                  <c:v>4.043220043182373</c:v>
                </c:pt>
                <c:pt idx="178">
                  <c:v>3.9803807735443115</c:v>
                </c:pt>
                <c:pt idx="179">
                  <c:v>3.7376992702484131</c:v>
                </c:pt>
                <c:pt idx="180">
                  <c:v>3.8286774158477783</c:v>
                </c:pt>
                <c:pt idx="181">
                  <c:v>3.7176966667175293</c:v>
                </c:pt>
                <c:pt idx="182">
                  <c:v>3.7481691837310791</c:v>
                </c:pt>
                <c:pt idx="183">
                  <c:v>3.7024006843566895</c:v>
                </c:pt>
                <c:pt idx="184">
                  <c:v>3.4760921001434326</c:v>
                </c:pt>
                <c:pt idx="185">
                  <c:v>3.7803366184234619</c:v>
                </c:pt>
                <c:pt idx="186">
                  <c:v>4.0545473098754883</c:v>
                </c:pt>
                <c:pt idx="187">
                  <c:v>4.0364995002746582</c:v>
                </c:pt>
                <c:pt idx="188">
                  <c:v>3.662555456161499</c:v>
                </c:pt>
                <c:pt idx="189">
                  <c:v>3.7476506233215332</c:v>
                </c:pt>
                <c:pt idx="190">
                  <c:v>3.7956924438476563</c:v>
                </c:pt>
                <c:pt idx="191">
                  <c:v>3.7866582870483398</c:v>
                </c:pt>
                <c:pt idx="192">
                  <c:v>3.5988588333129883</c:v>
                </c:pt>
                <c:pt idx="193">
                  <c:v>3.62518310546875</c:v>
                </c:pt>
                <c:pt idx="194">
                  <c:v>4.0285820960998535</c:v>
                </c:pt>
                <c:pt idx="195">
                  <c:v>4.0281434059143066</c:v>
                </c:pt>
                <c:pt idx="196">
                  <c:v>3.9315414428710938</c:v>
                </c:pt>
                <c:pt idx="197">
                  <c:v>3.6949422359466553</c:v>
                </c:pt>
                <c:pt idx="198">
                  <c:v>3.873807430267334</c:v>
                </c:pt>
                <c:pt idx="199">
                  <c:v>3.8596880435943604</c:v>
                </c:pt>
                <c:pt idx="200">
                  <c:v>4.072176456451416</c:v>
                </c:pt>
                <c:pt idx="201">
                  <c:v>4.1053414344787598</c:v>
                </c:pt>
                <c:pt idx="202">
                  <c:v>3.7594964504241943</c:v>
                </c:pt>
                <c:pt idx="203">
                  <c:v>3.7555477619171143</c:v>
                </c:pt>
                <c:pt idx="204">
                  <c:v>3.7828891277313232</c:v>
                </c:pt>
                <c:pt idx="205">
                  <c:v>3.91347336769104</c:v>
                </c:pt>
                <c:pt idx="206">
                  <c:v>3.8184070587158203</c:v>
                </c:pt>
                <c:pt idx="207">
                  <c:v>3.8802289962768555</c:v>
                </c:pt>
                <c:pt idx="208">
                  <c:v>3.7328732013702393</c:v>
                </c:pt>
                <c:pt idx="209">
                  <c:v>3.8213982582092285</c:v>
                </c:pt>
                <c:pt idx="210">
                  <c:v>3.593733549118042</c:v>
                </c:pt>
                <c:pt idx="211">
                  <c:v>3.8098914623260498</c:v>
                </c:pt>
                <c:pt idx="212">
                  <c:v>4.2060713768005371</c:v>
                </c:pt>
                <c:pt idx="213">
                  <c:v>3.9307236671447754</c:v>
                </c:pt>
                <c:pt idx="214">
                  <c:v>3.6811220645904541</c:v>
                </c:pt>
                <c:pt idx="215">
                  <c:v>3.5786170959472656</c:v>
                </c:pt>
                <c:pt idx="216">
                  <c:v>3.7920229434967041</c:v>
                </c:pt>
                <c:pt idx="217">
                  <c:v>3.7934389114379883</c:v>
                </c:pt>
                <c:pt idx="218">
                  <c:v>3.8751037120819092</c:v>
                </c:pt>
                <c:pt idx="219">
                  <c:v>4.0226593017578125</c:v>
                </c:pt>
                <c:pt idx="220">
                  <c:v>3.6559145450592041</c:v>
                </c:pt>
                <c:pt idx="221">
                  <c:v>4.1646504402160645</c:v>
                </c:pt>
                <c:pt idx="222">
                  <c:v>4.0279040336608887</c:v>
                </c:pt>
                <c:pt idx="223">
                  <c:v>3.8711352348327637</c:v>
                </c:pt>
                <c:pt idx="224">
                  <c:v>4.2430248260498047</c:v>
                </c:pt>
                <c:pt idx="225">
                  <c:v>4.1377081871032715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21">
                    <c:v>234s</c:v>
                  </c:pt>
                  <c:pt idx="59">
                    <c:v>308</c:v>
                  </c:pt>
                  <c:pt idx="91">
                    <c:v>374s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6E3E589-5B86-42E1-8BA4-65DAEFF35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D93-4D5E-9B40-F03A7185A1E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B93222C-CAF4-4919-8ACD-08A2939E0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D93-4D5E-9B40-F03A7185A1E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ABAB938-D68B-43CF-9BFF-F0F0E9CFE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D93-4D5E-9B40-F03A7185A1E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14F9298-DB6A-4EF8-A381-718A4450F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D93-4D5E-9B40-F03A7185A1E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E673C53-6931-4ADE-9C5D-B876285A1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D93-4D5E-9B40-F03A7185A1E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1037B95-7CA8-4D05-9AAC-64740D7B7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D93-4D5E-9B40-F03A7185A1E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A618951-A02D-40BA-BE73-A8C007257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D93-4D5E-9B40-F03A7185A1E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0749756-94DC-402C-93BF-3ED46311D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D93-4D5E-9B40-F03A7185A1E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5FFF98E-0712-4F99-80D1-D5C087036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D93-4D5E-9B40-F03A7185A1E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6AD3577-C277-4743-9CA3-CA64AADAD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D93-4D5E-9B40-F03A7185A1E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AB7C612-EA13-49B1-9AE7-E6BBB9714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D93-4D5E-9B40-F03A7185A1E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8E13AC3-9DAC-4820-B5D0-14B1033AA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D93-4D5E-9B40-F03A7185A1E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582AF03-42BE-4768-A476-955F589DA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D93-4D5E-9B40-F03A7185A1E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5CB1154-78CB-4339-8852-424C0F0F3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D93-4D5E-9B40-F03A7185A1E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052CDB2-E239-472C-97F5-5B571B476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D93-4D5E-9B40-F03A7185A1E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BF69B2A-DAA9-43BA-AE2F-FBC95AB34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D93-4D5E-9B40-F03A7185A1E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8B1280C-5F59-482F-B06A-599FE4008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D93-4D5E-9B40-F03A7185A1E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A17C046-8070-4A6C-AD09-8454784DE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D93-4D5E-9B40-F03A7185A1E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DD71D24-5F2A-4C6C-B8D8-7D91B7A2C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D93-4D5E-9B40-F03A7185A1E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6DFF21E-6721-4C1D-B698-AAA992B24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D93-4D5E-9B40-F03A7185A1E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E8F71B5-69BD-41E3-A53F-1FEAD73A4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D93-4D5E-9B40-F03A7185A1E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91F53CE-C588-45AA-8F0A-6C99A8C4A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D93-4D5E-9B40-F03A7185A1E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3947FA9-AE94-4BC1-ADFE-D2D9419D1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D93-4D5E-9B40-F03A7185A1E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9B05C46-81DF-451A-A06D-EF1CDB119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D93-4D5E-9B40-F03A7185A1E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9B7A209-CD79-403D-A24C-D36DB8335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D93-4D5E-9B40-F03A7185A1E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4B25E71-87B3-475A-8EF1-900C90EC2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D93-4D5E-9B40-F03A7185A1E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39D87CB-31F4-4C0E-8CE3-9F5597D28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D93-4D5E-9B40-F03A7185A1E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B59FA03-11E1-4FFF-81EF-2030AF175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D93-4D5E-9B40-F03A7185A1E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8772582-1918-43AF-A04C-C8C6C5D30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D93-4D5E-9B40-F03A7185A1E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8834043-2661-4A16-B7AB-FAC12055A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D93-4D5E-9B40-F03A7185A1E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2F4E30F-21C1-42FE-98D7-BE43540A4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D93-4D5E-9B40-F03A7185A1E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C97B484-3F4B-4979-99C4-CFC104823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D93-4D5E-9B40-F03A7185A1E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247CA09-AA24-441B-B0D2-C50D26B12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D93-4D5E-9B40-F03A7185A1E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96480BD-977E-4B26-8BAC-80929AA07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D93-4D5E-9B40-F03A7185A1E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BA30DD7-27AA-4238-A1D4-55E6E547D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D93-4D5E-9B40-F03A7185A1E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531AE04-D1CC-478D-9A92-80D9AF077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D93-4D5E-9B40-F03A7185A1E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3D686D8-FE04-4728-8727-6795CA390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D93-4D5E-9B40-F03A7185A1E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8AECA51-1782-41F9-91E7-A2AAB180E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D93-4D5E-9B40-F03A7185A1E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2C9A277-C69B-4197-9F2D-506A043DA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D93-4D5E-9B40-F03A7185A1E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CE5D0F3-7A14-45D0-ADB4-F7365556A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D93-4D5E-9B40-F03A7185A1E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C964570-F4EF-485C-BFE8-ECEBAB78C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D93-4D5E-9B40-F03A7185A1E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17094A9-B386-4DAD-8148-11980FEA8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D93-4D5E-9B40-F03A7185A1E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06039D8-BE20-4553-A134-030AACC28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D93-4D5E-9B40-F03A7185A1E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E2A22A2-0C21-4522-86FD-45E120391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D93-4D5E-9B40-F03A7185A1E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B7AD251-AFBF-4275-9B23-96689915D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D93-4D5E-9B40-F03A7185A1E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13E56ED-E8ED-45E4-88EE-C25BB9F6F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D93-4D5E-9B40-F03A7185A1E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CF030AD-307E-400A-8960-F74A233C8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D93-4D5E-9B40-F03A7185A1E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F3057FA-1EA3-4A08-A4E1-4D6BA8994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D93-4D5E-9B40-F03A7185A1E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FC4FDFD-61B4-4ECC-A7C6-C0A40A439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D93-4D5E-9B40-F03A7185A1E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B7F81A9-B028-4FB5-A691-C501095B0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D93-4D5E-9B40-F03A7185A1E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165B859-38E3-4399-8A52-4E2A865CB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D93-4D5E-9B40-F03A7185A1E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210C234-FFC6-4E13-9000-112DA74FD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D93-4D5E-9B40-F03A7185A1E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6493FCF-6051-40EA-B8FE-8C791B7BB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D93-4D5E-9B40-F03A7185A1E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EADAEDA-8197-4BB0-BAB3-162678D4D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D93-4D5E-9B40-F03A7185A1E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7ACA34A-4E75-4627-B467-737F292AF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D93-4D5E-9B40-F03A7185A1E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19A8A15-FF38-4CD7-B01F-269519CF3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D93-4D5E-9B40-F03A7185A1E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3F9A7F8-88F3-4478-904A-09C6596A5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D93-4D5E-9B40-F03A7185A1E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F30B3AA-190C-460E-95D5-42147BD25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D93-4D5E-9B40-F03A7185A1E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E2A484D-BF3F-43A6-8B7C-A8AB31266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D93-4D5E-9B40-F03A7185A1E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B124796-FE4B-424B-9832-5C2E1E96E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D93-4D5E-9B40-F03A7185A1E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18A0EA1-E236-465C-A224-A742186F5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D93-4D5E-9B40-F03A7185A1E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1C6649E-ADDA-45A1-B1C8-AEEE83D01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D93-4D5E-9B40-F03A7185A1E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51CEAFA-CF0A-42EB-99D1-D12BECADB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D93-4D5E-9B40-F03A7185A1E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3897CA6-AA4F-4468-AD5E-39A07D88A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D93-4D5E-9B40-F03A7185A1E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CEFE865-5636-4308-AB74-895ACF49D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D93-4D5E-9B40-F03A7185A1E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48B9F56-F8A3-4151-8C67-101C116F6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D93-4D5E-9B40-F03A7185A1E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5B08C00-8DD0-4FFE-8B07-352D00F3C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D93-4D5E-9B40-F03A7185A1E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D38FE80-18B8-4D11-88D2-6EF0219E4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D93-4D5E-9B40-F03A7185A1E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29725A0-6917-4227-8287-05CB1C114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D93-4D5E-9B40-F03A7185A1E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4FA2875-8B82-4902-B8E3-03391529F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D93-4D5E-9B40-F03A7185A1E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D3480B1-A6B2-4311-B4BF-D5399066F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D93-4D5E-9B40-F03A7185A1E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7C91860-BB15-4E61-AEC7-60144D68A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D93-4D5E-9B40-F03A7185A1E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8E5D648-174F-49A9-8C2B-A74D1117F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D93-4D5E-9B40-F03A7185A1E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0243C46-808F-4034-82C5-97E52AFA4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D93-4D5E-9B40-F03A7185A1E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3B1E076-BEC8-47B0-B883-24E70969E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D93-4D5E-9B40-F03A7185A1E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22CEE41-D4C3-44CF-9DC2-210A0C630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D93-4D5E-9B40-F03A7185A1E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1357686-7458-4C11-843A-58D59B8A5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D93-4D5E-9B40-F03A7185A1E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C392027-1DC0-4211-A841-AE47076CB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D93-4D5E-9B40-F03A7185A1E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DA980BE-FE11-4BA4-A682-A26737452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D93-4D5E-9B40-F03A7185A1E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123CC7C-A49F-4BF5-B51B-C52BD2292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D93-4D5E-9B40-F03A7185A1E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587E8D7-DA8C-4733-A3A3-E7C4D0267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D93-4D5E-9B40-F03A7185A1E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7927295-A3AD-44FD-9651-271670B3B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D93-4D5E-9B40-F03A7185A1E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8E364D7-E8D2-477A-BD2E-8AC1568A2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D93-4D5E-9B40-F03A7185A1E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2F541E4-A211-4CB4-A213-DA0EB4F91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D93-4D5E-9B40-F03A7185A1E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3193A56-4C5D-415C-BC58-32A1209F0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D93-4D5E-9B40-F03A7185A1E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85F93AE-7878-4B20-9E00-B6D43D5A2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D93-4D5E-9B40-F03A7185A1E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709BD35-5561-4CEF-B20C-EA110CD61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D93-4D5E-9B40-F03A7185A1E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F49B41A-D852-481C-80B6-32FA3CE39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D93-4D5E-9B40-F03A7185A1E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775097A-7B08-4D2A-AA3E-545B533AD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D93-4D5E-9B40-F03A7185A1E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D46E14A-C2A1-4CE3-B857-5CCC8535F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D93-4D5E-9B40-F03A7185A1E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0F97E2E-2BF6-494A-A78E-FF910DA92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D93-4D5E-9B40-F03A7185A1E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82B3365-DAAB-4F09-8207-3B9233250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D93-4D5E-9B40-F03A7185A1E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BD3DA87-4910-4A7F-84A2-840365F5E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D93-4D5E-9B40-F03A7185A1E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75D8DB3-246F-4251-AE69-DB573F865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D93-4D5E-9B40-F03A7185A1E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082CADD-FDFA-4F93-AC7D-A65B492C0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D93-4D5E-9B40-F03A7185A1E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A9EFA23-C66D-4CAD-8A1D-E588B1228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D93-4D5E-9B40-F03A7185A1E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082CE0A-5AFF-4862-BC1E-7DD5BACF0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D93-4D5E-9B40-F03A7185A1E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AD4B577-FFBB-40A0-BBE3-5F297DEF7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D93-4D5E-9B40-F03A7185A1E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AB81560-10EF-4311-8CDD-163EE96A6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D93-4D5E-9B40-F03A7185A1E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F468376-F05A-4E76-9E3B-71329722A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D93-4D5E-9B40-F03A7185A1E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9A8EF49-D912-47D4-992D-93962CF75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D93-4D5E-9B40-F03A7185A1E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07EEF65-D0A6-4A7E-8DE3-1C39B6D0B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D93-4D5E-9B40-F03A7185A1E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FFF09EA-F1A7-4A5F-9763-22A77C67A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D93-4D5E-9B40-F03A7185A1E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9C0DA08-BFDB-4DCE-BA2E-880EA827E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D93-4D5E-9B40-F03A7185A1E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99F472F-2D14-4ADB-926F-49CC862A9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D93-4D5E-9B40-F03A7185A1E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5B74DBA-E3C8-4970-8CA9-FB49A6EC9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D93-4D5E-9B40-F03A7185A1E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F9EB437-0B28-4976-BA30-8FE4D0CA4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D93-4D5E-9B40-F03A7185A1E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BCF89D4-041A-4302-B32E-8DF9D2830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D93-4D5E-9B40-F03A7185A1E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C53D0A6-F8D8-4333-B952-F996B0475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D93-4D5E-9B40-F03A7185A1E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5264B29-75D2-4056-8E59-49DA6F3CE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D93-4D5E-9B40-F03A7185A1E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53B7DF3-28BF-4E08-BB38-579EBBCE0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D93-4D5E-9B40-F03A7185A1E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BB42E86-54AD-4A46-8EC9-238F8AF40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D93-4D5E-9B40-F03A7185A1E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27F2DE6-1114-4F69-8100-F9301F65E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D93-4D5E-9B40-F03A7185A1E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FB179B4-51EE-42CC-B690-BD73C248A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D93-4D5E-9B40-F03A7185A1E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DAE7464-0512-442F-9F59-41A59637B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D93-4D5E-9B40-F03A7185A1E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ED32673-1C9B-484A-BF62-069E45717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D93-4D5E-9B40-F03A7185A1E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45FA320-2337-47AD-B02D-EA9249695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D93-4D5E-9B40-F03A7185A1E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71E3AB9-5026-40BB-A1D6-7C77B5CD2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D93-4D5E-9B40-F03A7185A1E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72626F9-9DC8-44D5-9952-5EC87B605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D93-4D5E-9B40-F03A7185A1E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8361931-2455-45C9-A5F2-C3A9484DA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D93-4D5E-9B40-F03A7185A1E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33638DD-C885-4192-A307-3289148A3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D93-4D5E-9B40-F03A7185A1E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386D569-5DEC-44DD-B1A4-66B5A676B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D93-4D5E-9B40-F03A7185A1E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0DB95DE-5131-42A9-9264-CE991D715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D93-4D5E-9B40-F03A7185A1E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8C9000D-8D30-4E47-A46A-4475A7E39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D93-4D5E-9B40-F03A7185A1E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4D7DA94-29EB-402F-BB2B-519588534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D93-4D5E-9B40-F03A7185A1E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18A9025-EA4B-47AE-A7A6-447C1F3FC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D93-4D5E-9B40-F03A7185A1E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6EA216E-2D4C-4993-BC47-1B0DCD53B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D93-4D5E-9B40-F03A7185A1E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30DA2A8-63C7-4C97-B207-A7D2DF51A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D93-4D5E-9B40-F03A7185A1E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9D9878D-1CA2-4C90-A46C-E333A6D92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D93-4D5E-9B40-F03A7185A1E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EA340BB-6513-41E3-98FC-DC75ECC8A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D93-4D5E-9B40-F03A7185A1E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8DCEF5C-317B-4477-8CDB-C98CBFABA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D93-4D5E-9B40-F03A7185A1E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0CFB6F5-829F-408D-A361-436D0C05B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D93-4D5E-9B40-F03A7185A1E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DCBF4AC-5192-40E2-8941-518A36D54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D93-4D5E-9B40-F03A7185A1E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1D3A0FF-762B-40F3-8DDA-08960D332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D93-4D5E-9B40-F03A7185A1E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37AE3B6-DC58-4A3A-A34B-114E394F7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D93-4D5E-9B40-F03A7185A1E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9EC0F4B-7000-49C4-A953-A60C9CFB1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D93-4D5E-9B40-F03A7185A1E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A18B13A-EF8F-4E65-A666-9D66358BD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D93-4D5E-9B40-F03A7185A1E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4F0805C-D765-4FFE-B8DC-C62C9F451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D93-4D5E-9B40-F03A7185A1E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45AC72B-2C5B-4B4A-BD07-F45303569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D93-4D5E-9B40-F03A7185A1E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99C905D-5ED6-4F9D-AFE4-74E57CEFE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D93-4D5E-9B40-F03A7185A1E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6DCAB45-E37E-4CEC-B05F-6D3333ED4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D93-4D5E-9B40-F03A7185A1E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93EDC10-BC79-47A2-B0B2-5F548929D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D93-4D5E-9B40-F03A7185A1E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C88B6D4-7D01-4826-8E48-A3BE72D68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D93-4D5E-9B40-F03A7185A1E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500859F-DC32-42F8-8841-171EF67BE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D93-4D5E-9B40-F03A7185A1E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0DE80CF-0245-46CF-8EF3-623C90696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D93-4D5E-9B40-F03A7185A1E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B054921-5D2D-4A50-BC7A-B275CDCB9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D93-4D5E-9B40-F03A7185A1E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E894A40-2A70-4F3A-AA25-75FF44827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D93-4D5E-9B40-F03A7185A1E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61E9D99-C29D-4685-9DC0-C4EA8DBD9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D93-4D5E-9B40-F03A7185A1E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6FE18BD-4E96-4260-837A-4A1382597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D93-4D5E-9B40-F03A7185A1E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EBA6943-567E-4500-9932-278DBAA97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D93-4D5E-9B40-F03A7185A1E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1875DB7-ACCC-478F-8A9A-2A456F559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D93-4D5E-9B40-F03A7185A1E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AF2903A-F3E0-4311-930A-FE0F055E9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D93-4D5E-9B40-F03A7185A1E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2288AC6-DD0F-4555-AD19-F8C864DB5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D93-4D5E-9B40-F03A7185A1E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2AB5E35-E368-4419-8A34-7C315EFE0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D93-4D5E-9B40-F03A7185A1E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FFB4E8D-6679-4761-A728-E885F0ABB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D93-4D5E-9B40-F03A7185A1E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7F5B58F-0C21-4692-A13B-FED526BDC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D93-4D5E-9B40-F03A7185A1E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10E5D81-051F-4766-9219-8462E49D7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D93-4D5E-9B40-F03A7185A1E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47DBFE1-7E8C-4252-8643-EF85B4843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D93-4D5E-9B40-F03A7185A1E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C56A09C-5242-4533-9F08-A2DB68163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D93-4D5E-9B40-F03A7185A1E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AA6D934-7480-402C-9F58-37B55E7BB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D93-4D5E-9B40-F03A7185A1E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4229DA5-4356-4143-A248-E198CB906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D93-4D5E-9B40-F03A7185A1E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32FACC4-40D9-4F56-AB48-508FEEA20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D93-4D5E-9B40-F03A7185A1E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987BC25-0FCA-4758-A04D-89DBCE08F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D93-4D5E-9B40-F03A7185A1E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1769C5D-C6B1-47C4-8522-72A8713DC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D93-4D5E-9B40-F03A7185A1E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9FF2E39-998E-44D7-97BD-23E6B753B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D93-4D5E-9B40-F03A7185A1E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8374A13-395C-4035-95E5-88905243B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D93-4D5E-9B40-F03A7185A1E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A7B97C5-B8BC-4E29-B720-E414410D2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D93-4D5E-9B40-F03A7185A1E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0F827F5-BC2B-47D6-8832-CBA91D43C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D93-4D5E-9B40-F03A7185A1E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1F00953-B26A-4A86-800B-5FB63EAA0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D93-4D5E-9B40-F03A7185A1E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F8DC1D3-EF1D-44C0-A8A5-2B380B1B7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D93-4D5E-9B40-F03A7185A1E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055A4AF-DD14-42A5-B7A8-5741E2033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D93-4D5E-9B40-F03A7185A1E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0753887-42BA-4EEE-B8DE-F3DAED6E4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D93-4D5E-9B40-F03A7185A1E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82CEE45-622F-492D-AE1F-441264691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D93-4D5E-9B40-F03A7185A1E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1022813-9565-47BA-BF01-204FE25A4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D93-4D5E-9B40-F03A7185A1E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419801A-DC78-4201-88EB-4CE61E2C1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D93-4D5E-9B40-F03A7185A1E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DB27DE6-37B1-4416-88AF-B5CC4B89B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D93-4D5E-9B40-F03A7185A1E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9B5A6CA-D79E-4F2E-A996-E2F914474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D93-4D5E-9B40-F03A7185A1E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080C36B-603B-489C-8D41-526DD6CA5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D93-4D5E-9B40-F03A7185A1E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28D6B58-78AD-41A6-A161-60AAB7B2C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D93-4D5E-9B40-F03A7185A1E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BA7F681-CA1A-4A15-A995-8AC428BB9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D93-4D5E-9B40-F03A7185A1E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9B9697D-6C4C-4373-A104-E17749763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D93-4D5E-9B40-F03A7185A1E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BE335A1-B601-4081-985C-595F09702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D93-4D5E-9B40-F03A7185A1E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DE668D5-085A-4E75-A055-5C755EE60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D93-4D5E-9B40-F03A7185A1E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88617B3-25E3-4CB1-A7D2-84229E4DA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D93-4D5E-9B40-F03A7185A1E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F7ED13B-4EF4-4954-B504-2398213DE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D93-4D5E-9B40-F03A7185A1E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693CE30-9B9F-4556-9E70-F2F9817B2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D93-4D5E-9B40-F03A7185A1E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66E6C73-535F-429F-A23C-7DAFA6EFC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D93-4D5E-9B40-F03A7185A1E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3A58479-2E85-46C6-B633-65D8C475E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D93-4D5E-9B40-F03A7185A1E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E9DB33B-1823-4B13-9FC9-AD3D0A211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D93-4D5E-9B40-F03A7185A1E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7D4C71C-B2B3-4815-A33C-DA1C791ED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D93-4D5E-9B40-F03A7185A1E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C691FB8-D41D-40F3-A38E-51C71FFD2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D93-4D5E-9B40-F03A7185A1E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D5E8B16-C99F-4C39-AB41-54C1D3F82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D93-4D5E-9B40-F03A7185A1E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6B66E12-AD61-4E93-BE55-03D98A100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D93-4D5E-9B40-F03A7185A1E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DEB3228-7B81-4D36-AD3B-B1E0C8541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D93-4D5E-9B40-F03A7185A1E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1DFD3DD-9E09-4D7B-8F1D-0B6F0B72C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D93-4D5E-9B40-F03A7185A1E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C651722-AFDB-4149-97EB-24336BC3A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D93-4D5E-9B40-F03A7185A1E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C203395-C727-4E1D-957B-5BD82E9F9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D93-4D5E-9B40-F03A7185A1E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EE04999-D503-46C3-BDC1-942254965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D93-4D5E-9B40-F03A7185A1E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947F453-E585-433B-A82B-799A04354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D93-4D5E-9B40-F03A7185A1E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3325C75-9D72-4EBF-AA4D-F78C3B1AE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D93-4D5E-9B40-F03A7185A1E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85F2D08-E996-40A9-94A8-1B944F4DE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D93-4D5E-9B40-F03A7185A1E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1CC2375-BA17-476C-870C-9CB5D8A70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D93-4D5E-9B40-F03A7185A1E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AE7FB1A-EA35-45C2-9C98-9017D58BB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D93-4D5E-9B40-F03A7185A1E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07DC841-F295-46CE-A0D0-CEE004F3F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D93-4D5E-9B40-F03A7185A1E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4EFA301-8798-426D-AFF1-20D1DC3C6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D93-4D5E-9B40-F03A7185A1E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18987E5-7511-4BB4-838A-44E19DAD5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D93-4D5E-9B40-F03A7185A1E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0E73436-E099-4958-A504-9A6D13D6B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D93-4D5E-9B40-F03A7185A1E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713F054-C94B-4AFB-A076-8BCE5A425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D93-4D5E-9B40-F03A7185A1E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C6FDF86-7BE7-40FD-93B3-EEF2606FB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D93-4D5E-9B40-F03A7185A1E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5B5B8D5-0DB7-463F-93F6-A02BF7C9B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D93-4D5E-9B40-F03A7185A1E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9F68960-C77D-4DB1-82AA-A027863D0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D93-4D5E-9B40-F03A7185A1E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EDA94AC-6557-4718-B9F1-83DEC268D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D93-4D5E-9B40-F03A7185A1E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A1B1BE5-A30B-4A3A-80C7-FCB6D8F3D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D93-4D5E-9B40-F03A7185A1E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9808D93-6A99-423D-AB09-588694455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D93-4D5E-9B40-F03A7185A1E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05F7A12-1D2E-4977-B6CC-58DFDCDFA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D93-4D5E-9B40-F03A7185A1E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D72315D-A983-489F-A90E-4BB3D0B6E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D93-4D5E-9B40-F03A7185A1E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8337515-34FF-4A78-B1F8-D4F8F1119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D93-4D5E-9B40-F03A7185A1E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EBC378F-AA07-4596-B6D2-0E0538FA3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D93-4D5E-9B40-F03A7185A1E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E0F761B-F93D-488C-902F-37A6F7EB8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D93-4D5E-9B40-F03A7185A1E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1BC7D02-8BA7-4ECA-8938-F351F8473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D93-4D5E-9B40-F03A7185A1E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44EB04E-4C5E-4594-9360-924FD706C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D93-4D5E-9B40-F03A7185A1E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A47EF4A-1044-4BBC-A1CA-A4F80ABBB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D93-4D5E-9B40-F03A7185A1E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CCC66A2-9EA8-4780-9291-0BD72FE5F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D93-4D5E-9B40-F03A7185A1E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D833360-BA2C-4AC7-B1C0-AAF08EB15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D93-4D5E-9B40-F03A7185A1E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B083FCA-C938-43EF-A61C-525A1DE7B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D93-4D5E-9B40-F03A7185A1E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357DB69-96B9-4F28-99CA-A9AB9D02A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D93-4D5E-9B40-F03A7185A1E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D93-4D5E-9B40-F03A7185A1E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D93-4D5E-9B40-F03A7185A1E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D93-4D5E-9B40-F03A7185A1E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D93-4D5E-9B40-F03A7185A1E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D93-4D5E-9B40-F03A7185A1E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D93-4D5E-9B40-F03A7185A1E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D93-4D5E-9B40-F03A7185A1E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D93-4D5E-9B40-F03A7185A1E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D93-4D5E-9B40-F03A7185A1E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D93-4D5E-9B40-F03A7185A1E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D93-4D5E-9B40-F03A7185A1E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D93-4D5E-9B40-F03A7185A1E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D93-4D5E-9B40-F03A7185A1E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D93-4D5E-9B40-F03A7185A1E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D93-4D5E-9B40-F03A7185A1E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D93-4D5E-9B40-F03A7185A1E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D93-4D5E-9B40-F03A7185A1E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D93-4D5E-9B40-F03A7185A1E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D93-4D5E-9B40-F03A7185A1E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D93-4D5E-9B40-F03A7185A1E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D93-4D5E-9B40-F03A7185A1E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D93-4D5E-9B40-F03A7185A1E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D93-4D5E-9B40-F03A7185A1E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D93-4D5E-9B40-F03A7185A1E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D93-4D5E-9B40-F03A7185A1E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D93-4D5E-9B40-F03A7185A1E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D93-4D5E-9B40-F03A7185A1E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D93-4D5E-9B40-F03A7185A1E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D93-4D5E-9B40-F03A7185A1E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D93-4D5E-9B40-F03A7185A1E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D93-4D5E-9B40-F03A7185A1E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D93-4D5E-9B40-F03A7185A1E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D93-4D5E-9B40-F03A7185A1E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D93-4D5E-9B40-F03A7185A1E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D93-4D5E-9B40-F03A7185A1E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D93-4D5E-9B40-F03A7185A1E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D93-4D5E-9B40-F03A7185A1E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D93-4D5E-9B40-F03A7185A1E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D93-4D5E-9B40-F03A7185A1E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D93-4D5E-9B40-F03A7185A1E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D93-4D5E-9B40-F03A7185A1E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D93-4D5E-9B40-F03A7185A1E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D93-4D5E-9B40-F03A7185A1E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D93-4D5E-9B40-F03A7185A1E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D93-4D5E-9B40-F03A7185A1E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D93-4D5E-9B40-F03A7185A1E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D93-4D5E-9B40-F03A7185A1E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D93-4D5E-9B40-F03A7185A1E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D93-4D5E-9B40-F03A7185A1E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D93-4D5E-9B40-F03A7185A1E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D93-4D5E-9B40-F03A7185A1E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D93-4D5E-9B40-F03A7185A1E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D93-4D5E-9B40-F03A7185A1E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D93-4D5E-9B40-F03A7185A1E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D93-4D5E-9B40-F03A7185A1E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D93-4D5E-9B40-F03A7185A1E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D93-4D5E-9B40-F03A7185A1E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D93-4D5E-9B40-F03A7185A1E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D93-4D5E-9B40-F03A7185A1E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D93-4D5E-9B40-F03A7185A1E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D93-4D5E-9B40-F03A7185A1E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D93-4D5E-9B40-F03A7185A1E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D93-4D5E-9B40-F03A7185A1E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D93-4D5E-9B40-F03A7185A1E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D93-4D5E-9B40-F03A7185A1E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D93-4D5E-9B40-F03A7185A1E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D93-4D5E-9B40-F03A7185A1E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D93-4D5E-9B40-F03A7185A1E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D93-4D5E-9B40-F03A7185A1E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D93-4D5E-9B40-F03A7185A1E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D93-4D5E-9B40-F03A7185A1E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D93-4D5E-9B40-F03A7185A1E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D93-4D5E-9B40-F03A7185A1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100</c:v>
                </c:pt>
                <c:pt idx="1">
                  <c:v>93.571128845214844</c:v>
                </c:pt>
                <c:pt idx="2">
                  <c:v>85.565200805664063</c:v>
                </c:pt>
                <c:pt idx="3">
                  <c:v>79.215538024902344</c:v>
                </c:pt>
                <c:pt idx="4">
                  <c:v>74.709564208984375</c:v>
                </c:pt>
                <c:pt idx="5">
                  <c:v>71.356369018554688</c:v>
                </c:pt>
                <c:pt idx="6">
                  <c:v>68.074928283691406</c:v>
                </c:pt>
                <c:pt idx="7">
                  <c:v>64.497299194335938</c:v>
                </c:pt>
                <c:pt idx="8">
                  <c:v>60.578651428222656</c:v>
                </c:pt>
                <c:pt idx="9">
                  <c:v>56.219856262207031</c:v>
                </c:pt>
                <c:pt idx="10">
                  <c:v>51.9326171875</c:v>
                </c:pt>
                <c:pt idx="11">
                  <c:v>48.034954071044922</c:v>
                </c:pt>
                <c:pt idx="12">
                  <c:v>44.857677459716797</c:v>
                </c:pt>
                <c:pt idx="13">
                  <c:v>42.578102111816406</c:v>
                </c:pt>
                <c:pt idx="14">
                  <c:v>41.512813568115234</c:v>
                </c:pt>
                <c:pt idx="15">
                  <c:v>41.794914245605469</c:v>
                </c:pt>
                <c:pt idx="16">
                  <c:v>43.117782592773438</c:v>
                </c:pt>
                <c:pt idx="17">
                  <c:v>45.040779113769531</c:v>
                </c:pt>
                <c:pt idx="18">
                  <c:v>47.213241577148438</c:v>
                </c:pt>
                <c:pt idx="19">
                  <c:v>49.444713592529297</c:v>
                </c:pt>
                <c:pt idx="20">
                  <c:v>51.445621490478516</c:v>
                </c:pt>
                <c:pt idx="21">
                  <c:v>53.15594482421875</c:v>
                </c:pt>
                <c:pt idx="22">
                  <c:v>54.528125762939453</c:v>
                </c:pt>
                <c:pt idx="23">
                  <c:v>55.410987854003906</c:v>
                </c:pt>
                <c:pt idx="24">
                  <c:v>55.713470458984375</c:v>
                </c:pt>
                <c:pt idx="25">
                  <c:v>55.324783325195313</c:v>
                </c:pt>
                <c:pt idx="26">
                  <c:v>54.105777740478516</c:v>
                </c:pt>
                <c:pt idx="27">
                  <c:v>52.065937042236328</c:v>
                </c:pt>
                <c:pt idx="28">
                  <c:v>49.129306793212891</c:v>
                </c:pt>
                <c:pt idx="29">
                  <c:v>45.597667694091797</c:v>
                </c:pt>
                <c:pt idx="30">
                  <c:v>41.485721588134766</c:v>
                </c:pt>
                <c:pt idx="31">
                  <c:v>37.240428924560547</c:v>
                </c:pt>
                <c:pt idx="32">
                  <c:v>32.880760192871094</c:v>
                </c:pt>
                <c:pt idx="33">
                  <c:v>28.74909782409668</c:v>
                </c:pt>
                <c:pt idx="34">
                  <c:v>25.091423034667969</c:v>
                </c:pt>
                <c:pt idx="35">
                  <c:v>21.820405960083008</c:v>
                </c:pt>
                <c:pt idx="36">
                  <c:v>19.10224723815918</c:v>
                </c:pt>
                <c:pt idx="37">
                  <c:v>16.929607391357422</c:v>
                </c:pt>
                <c:pt idx="38">
                  <c:v>15.19794750213623</c:v>
                </c:pt>
                <c:pt idx="39">
                  <c:v>13.74295711517334</c:v>
                </c:pt>
                <c:pt idx="40">
                  <c:v>12.609193801879883</c:v>
                </c:pt>
                <c:pt idx="41">
                  <c:v>11.733884811401367</c:v>
                </c:pt>
                <c:pt idx="42">
                  <c:v>11.128146171569824</c:v>
                </c:pt>
                <c:pt idx="43">
                  <c:v>10.767497062683105</c:v>
                </c:pt>
                <c:pt idx="44">
                  <c:v>10.603991508483887</c:v>
                </c:pt>
                <c:pt idx="45">
                  <c:v>10.611458778381348</c:v>
                </c:pt>
                <c:pt idx="46">
                  <c:v>10.769577026367188</c:v>
                </c:pt>
                <c:pt idx="47">
                  <c:v>11.036127090454102</c:v>
                </c:pt>
                <c:pt idx="48">
                  <c:v>11.422090530395508</c:v>
                </c:pt>
                <c:pt idx="49">
                  <c:v>11.910305023193359</c:v>
                </c:pt>
                <c:pt idx="50">
                  <c:v>12.495488166809082</c:v>
                </c:pt>
                <c:pt idx="51">
                  <c:v>13.23615550994873</c:v>
                </c:pt>
                <c:pt idx="52">
                  <c:v>14.096267700195313</c:v>
                </c:pt>
                <c:pt idx="53">
                  <c:v>15.062009811401367</c:v>
                </c:pt>
                <c:pt idx="54">
                  <c:v>16.195125579833984</c:v>
                </c:pt>
                <c:pt idx="55">
                  <c:v>17.404352188110352</c:v>
                </c:pt>
                <c:pt idx="56">
                  <c:v>18.709009170532227</c:v>
                </c:pt>
                <c:pt idx="57">
                  <c:v>20.087034225463867</c:v>
                </c:pt>
                <c:pt idx="58">
                  <c:v>21.558649063110352</c:v>
                </c:pt>
                <c:pt idx="59">
                  <c:v>23.023204803466797</c:v>
                </c:pt>
                <c:pt idx="60">
                  <c:v>24.461774826049805</c:v>
                </c:pt>
                <c:pt idx="61">
                  <c:v>25.908571243286133</c:v>
                </c:pt>
                <c:pt idx="62">
                  <c:v>27.318544387817383</c:v>
                </c:pt>
                <c:pt idx="63">
                  <c:v>28.705486297607422</c:v>
                </c:pt>
                <c:pt idx="64">
                  <c:v>29.961612701416016</c:v>
                </c:pt>
                <c:pt idx="65">
                  <c:v>31.168478012084961</c:v>
                </c:pt>
                <c:pt idx="66">
                  <c:v>32.219779968261719</c:v>
                </c:pt>
                <c:pt idx="67">
                  <c:v>33.112617492675781</c:v>
                </c:pt>
                <c:pt idx="68">
                  <c:v>33.801944732666016</c:v>
                </c:pt>
                <c:pt idx="69">
                  <c:v>34.297138214111328</c:v>
                </c:pt>
                <c:pt idx="70">
                  <c:v>34.566516876220703</c:v>
                </c:pt>
                <c:pt idx="71">
                  <c:v>34.613803863525391</c:v>
                </c:pt>
                <c:pt idx="72">
                  <c:v>34.436378479003906</c:v>
                </c:pt>
                <c:pt idx="73">
                  <c:v>34.063339233398438</c:v>
                </c:pt>
                <c:pt idx="74">
                  <c:v>33.480888366699219</c:v>
                </c:pt>
                <c:pt idx="75">
                  <c:v>32.714664459228516</c:v>
                </c:pt>
                <c:pt idx="76">
                  <c:v>31.757053375244141</c:v>
                </c:pt>
                <c:pt idx="77">
                  <c:v>30.608861923217773</c:v>
                </c:pt>
                <c:pt idx="78">
                  <c:v>29.266775131225586</c:v>
                </c:pt>
                <c:pt idx="79">
                  <c:v>27.716384887695313</c:v>
                </c:pt>
                <c:pt idx="80">
                  <c:v>25.995620727539063</c:v>
                </c:pt>
                <c:pt idx="81">
                  <c:v>24.178838729858398</c:v>
                </c:pt>
                <c:pt idx="82">
                  <c:v>22.308238983154297</c:v>
                </c:pt>
                <c:pt idx="83">
                  <c:v>20.394340515136719</c:v>
                </c:pt>
                <c:pt idx="84">
                  <c:v>18.490949630737305</c:v>
                </c:pt>
                <c:pt idx="85">
                  <c:v>16.651033401489258</c:v>
                </c:pt>
                <c:pt idx="86">
                  <c:v>14.883252143859863</c:v>
                </c:pt>
                <c:pt idx="87">
                  <c:v>13.121575355529785</c:v>
                </c:pt>
                <c:pt idx="88">
                  <c:v>11.61842155456543</c:v>
                </c:pt>
                <c:pt idx="89">
                  <c:v>10.313437461853027</c:v>
                </c:pt>
                <c:pt idx="90">
                  <c:v>9.0193605422973633</c:v>
                </c:pt>
                <c:pt idx="91">
                  <c:v>7.7897243499755859</c:v>
                </c:pt>
                <c:pt idx="92">
                  <c:v>6.7525382041931152</c:v>
                </c:pt>
                <c:pt idx="93">
                  <c:v>5.8705711364746094</c:v>
                </c:pt>
                <c:pt idx="94">
                  <c:v>5.1065692901611328</c:v>
                </c:pt>
                <c:pt idx="95">
                  <c:v>4.4768514633178711</c:v>
                </c:pt>
                <c:pt idx="96">
                  <c:v>3.9548165798187256</c:v>
                </c:pt>
                <c:pt idx="97">
                  <c:v>3.5401151180267334</c:v>
                </c:pt>
                <c:pt idx="98">
                  <c:v>3.2205550670623779</c:v>
                </c:pt>
                <c:pt idx="99">
                  <c:v>2.9733381271362305</c:v>
                </c:pt>
                <c:pt idx="100">
                  <c:v>2.7520556449890137</c:v>
                </c:pt>
                <c:pt idx="101">
                  <c:v>2.6038281917572021</c:v>
                </c:pt>
                <c:pt idx="102">
                  <c:v>2.5100774765014648</c:v>
                </c:pt>
                <c:pt idx="103">
                  <c:v>2.4251818656921387</c:v>
                </c:pt>
                <c:pt idx="104">
                  <c:v>2.3674881458282471</c:v>
                </c:pt>
                <c:pt idx="105">
                  <c:v>2.3210709095001221</c:v>
                </c:pt>
                <c:pt idx="106">
                  <c:v>2.2918469905853271</c:v>
                </c:pt>
                <c:pt idx="107">
                  <c:v>2.2558708190917969</c:v>
                </c:pt>
                <c:pt idx="108">
                  <c:v>2.2042539119720459</c:v>
                </c:pt>
                <c:pt idx="109">
                  <c:v>2.1826927661895752</c:v>
                </c:pt>
                <c:pt idx="110">
                  <c:v>2.1713662147521973</c:v>
                </c:pt>
                <c:pt idx="111">
                  <c:v>2.1591293811798096</c:v>
                </c:pt>
                <c:pt idx="112">
                  <c:v>2.1546752452850342</c:v>
                </c:pt>
                <c:pt idx="113">
                  <c:v>2.1480319499969482</c:v>
                </c:pt>
                <c:pt idx="114">
                  <c:v>2.15635085105896</c:v>
                </c:pt>
                <c:pt idx="115">
                  <c:v>2.1361720561981201</c:v>
                </c:pt>
                <c:pt idx="116">
                  <c:v>2.1193079948425293</c:v>
                </c:pt>
                <c:pt idx="117">
                  <c:v>2.1360323429107666</c:v>
                </c:pt>
                <c:pt idx="118">
                  <c:v>2.1433432102203369</c:v>
                </c:pt>
                <c:pt idx="119">
                  <c:v>2.1406707763671875</c:v>
                </c:pt>
                <c:pt idx="120">
                  <c:v>2.1248538494110107</c:v>
                </c:pt>
                <c:pt idx="121">
                  <c:v>2.1275041103363037</c:v>
                </c:pt>
                <c:pt idx="122">
                  <c:v>2.1597940921783447</c:v>
                </c:pt>
                <c:pt idx="123">
                  <c:v>2.1552755832672119</c:v>
                </c:pt>
                <c:pt idx="124">
                  <c:v>2.1291041374206543</c:v>
                </c:pt>
                <c:pt idx="125">
                  <c:v>2.1311817169189453</c:v>
                </c:pt>
                <c:pt idx="126">
                  <c:v>2.141282320022583</c:v>
                </c:pt>
                <c:pt idx="127">
                  <c:v>2.1766719818115234</c:v>
                </c:pt>
                <c:pt idx="128">
                  <c:v>2.1806514263153076</c:v>
                </c:pt>
                <c:pt idx="129">
                  <c:v>2.1745972633361816</c:v>
                </c:pt>
                <c:pt idx="130">
                  <c:v>2.1951808929443359</c:v>
                </c:pt>
                <c:pt idx="131">
                  <c:v>2.1900062561035156</c:v>
                </c:pt>
                <c:pt idx="132">
                  <c:v>2.1624386310577393</c:v>
                </c:pt>
                <c:pt idx="133">
                  <c:v>2.1428797245025635</c:v>
                </c:pt>
                <c:pt idx="134">
                  <c:v>2.1329131126403809</c:v>
                </c:pt>
                <c:pt idx="135">
                  <c:v>2.1324830055236816</c:v>
                </c:pt>
                <c:pt idx="136">
                  <c:v>2.0564899444580078</c:v>
                </c:pt>
                <c:pt idx="137">
                  <c:v>2</c:v>
                </c:pt>
                <c:pt idx="138">
                  <c:v>2.1063032150268555</c:v>
                </c:pt>
                <c:pt idx="139">
                  <c:v>2.1823911666870117</c:v>
                </c:pt>
                <c:pt idx="140">
                  <c:v>2.1624329090118408</c:v>
                </c:pt>
                <c:pt idx="141">
                  <c:v>2.1243846416473389</c:v>
                </c:pt>
                <c:pt idx="142">
                  <c:v>2.1509304046630859</c:v>
                </c:pt>
                <c:pt idx="143">
                  <c:v>2.1783168315887451</c:v>
                </c:pt>
                <c:pt idx="144">
                  <c:v>2.1538848876953125</c:v>
                </c:pt>
                <c:pt idx="145">
                  <c:v>2.1638543605804443</c:v>
                </c:pt>
                <c:pt idx="146">
                  <c:v>2.1928799152374268</c:v>
                </c:pt>
                <c:pt idx="147">
                  <c:v>2.2012295722961426</c:v>
                </c:pt>
                <c:pt idx="148">
                  <c:v>2.1460938453674316</c:v>
                </c:pt>
                <c:pt idx="149">
                  <c:v>2.0903913974761963</c:v>
                </c:pt>
                <c:pt idx="150">
                  <c:v>2.0963394641876221</c:v>
                </c:pt>
                <c:pt idx="151">
                  <c:v>2.0932397842407227</c:v>
                </c:pt>
                <c:pt idx="152">
                  <c:v>2.1387438774108887</c:v>
                </c:pt>
                <c:pt idx="153">
                  <c:v>2.1871774196624756</c:v>
                </c:pt>
                <c:pt idx="154">
                  <c:v>2.1699252128601074</c:v>
                </c:pt>
                <c:pt idx="155">
                  <c:v>2.1717236042022705</c:v>
                </c:pt>
                <c:pt idx="156">
                  <c:v>2.1760966777801514</c:v>
                </c:pt>
                <c:pt idx="157">
                  <c:v>2.1408801078796387</c:v>
                </c:pt>
                <c:pt idx="158">
                  <c:v>2.1024830341339111</c:v>
                </c:pt>
                <c:pt idx="159">
                  <c:v>2.0987045764923096</c:v>
                </c:pt>
                <c:pt idx="160">
                  <c:v>2.0961494445800781</c:v>
                </c:pt>
                <c:pt idx="161">
                  <c:v>2.0884699821472168</c:v>
                </c:pt>
                <c:pt idx="162">
                  <c:v>2.1384201049804688</c:v>
                </c:pt>
                <c:pt idx="163">
                  <c:v>2.1719639301300049</c:v>
                </c:pt>
                <c:pt idx="164">
                  <c:v>2.1335217952728271</c:v>
                </c:pt>
                <c:pt idx="165">
                  <c:v>2.1129019260406494</c:v>
                </c:pt>
                <c:pt idx="166">
                  <c:v>2.142078161239624</c:v>
                </c:pt>
                <c:pt idx="167">
                  <c:v>2.1528489589691162</c:v>
                </c:pt>
                <c:pt idx="168">
                  <c:v>2.1453454494476318</c:v>
                </c:pt>
                <c:pt idx="169">
                  <c:v>2.1670267581939697</c:v>
                </c:pt>
                <c:pt idx="170">
                  <c:v>2.1393499374389648</c:v>
                </c:pt>
                <c:pt idx="171">
                  <c:v>2.1266019344329834</c:v>
                </c:pt>
                <c:pt idx="172">
                  <c:v>2.1089000701904297</c:v>
                </c:pt>
                <c:pt idx="173">
                  <c:v>2.0722427368164063</c:v>
                </c:pt>
                <c:pt idx="174">
                  <c:v>2.0675289630889893</c:v>
                </c:pt>
                <c:pt idx="175">
                  <c:v>2.1012179851531982</c:v>
                </c:pt>
                <c:pt idx="176">
                  <c:v>2.1307153701782227</c:v>
                </c:pt>
                <c:pt idx="177">
                  <c:v>2.1492466926574707</c:v>
                </c:pt>
                <c:pt idx="178">
                  <c:v>2.1194336414337158</c:v>
                </c:pt>
                <c:pt idx="179">
                  <c:v>2.1197407245635986</c:v>
                </c:pt>
                <c:pt idx="180">
                  <c:v>2.1840665340423584</c:v>
                </c:pt>
                <c:pt idx="181">
                  <c:v>2.1962225437164307</c:v>
                </c:pt>
                <c:pt idx="182">
                  <c:v>2.1337900161743164</c:v>
                </c:pt>
                <c:pt idx="183">
                  <c:v>2.1469037532806396</c:v>
                </c:pt>
                <c:pt idx="184">
                  <c:v>2.2348458766937256</c:v>
                </c:pt>
                <c:pt idx="185">
                  <c:v>2.2209782600402832</c:v>
                </c:pt>
                <c:pt idx="186">
                  <c:v>2.1475040912628174</c:v>
                </c:pt>
                <c:pt idx="187">
                  <c:v>2.1343624591827393</c:v>
                </c:pt>
                <c:pt idx="188">
                  <c:v>2.118361234664917</c:v>
                </c:pt>
                <c:pt idx="189">
                  <c:v>2.1212878227233887</c:v>
                </c:pt>
                <c:pt idx="190">
                  <c:v>2.1451807022094727</c:v>
                </c:pt>
                <c:pt idx="191">
                  <c:v>2.1219747066497803</c:v>
                </c:pt>
                <c:pt idx="192">
                  <c:v>2.0968811511993408</c:v>
                </c:pt>
                <c:pt idx="193">
                  <c:v>2.1223406791687012</c:v>
                </c:pt>
                <c:pt idx="194">
                  <c:v>2.1209275722503662</c:v>
                </c:pt>
                <c:pt idx="195">
                  <c:v>2.110274076461792</c:v>
                </c:pt>
                <c:pt idx="196">
                  <c:v>2.118375301361084</c:v>
                </c:pt>
                <c:pt idx="197">
                  <c:v>2.1280009746551514</c:v>
                </c:pt>
                <c:pt idx="198">
                  <c:v>2.1541056632995605</c:v>
                </c:pt>
                <c:pt idx="199">
                  <c:v>2.1343121528625488</c:v>
                </c:pt>
                <c:pt idx="200">
                  <c:v>2.1231868267059326</c:v>
                </c:pt>
                <c:pt idx="201">
                  <c:v>2.1052112579345703</c:v>
                </c:pt>
                <c:pt idx="202">
                  <c:v>2.1181490421295166</c:v>
                </c:pt>
                <c:pt idx="203">
                  <c:v>2.1114022731781006</c:v>
                </c:pt>
                <c:pt idx="204">
                  <c:v>2.122265100479126</c:v>
                </c:pt>
                <c:pt idx="205">
                  <c:v>2.1645774841308594</c:v>
                </c:pt>
                <c:pt idx="206">
                  <c:v>2.1591126918792725</c:v>
                </c:pt>
                <c:pt idx="207">
                  <c:v>2.1336922645568848</c:v>
                </c:pt>
                <c:pt idx="208">
                  <c:v>2.0956971645355225</c:v>
                </c:pt>
                <c:pt idx="209">
                  <c:v>2.093024730682373</c:v>
                </c:pt>
                <c:pt idx="210">
                  <c:v>2.0963366031646729</c:v>
                </c:pt>
                <c:pt idx="211">
                  <c:v>2.1024551391601563</c:v>
                </c:pt>
                <c:pt idx="212">
                  <c:v>2.1028990745544434</c:v>
                </c:pt>
                <c:pt idx="213">
                  <c:v>2.096442699432373</c:v>
                </c:pt>
                <c:pt idx="214">
                  <c:v>2.0940523147583008</c:v>
                </c:pt>
                <c:pt idx="215">
                  <c:v>2.0943036079406738</c:v>
                </c:pt>
                <c:pt idx="216">
                  <c:v>2.0931754112243652</c:v>
                </c:pt>
                <c:pt idx="217">
                  <c:v>2.0879757404327393</c:v>
                </c:pt>
                <c:pt idx="218">
                  <c:v>2.1155576705932617</c:v>
                </c:pt>
                <c:pt idx="219">
                  <c:v>2.1251890659332275</c:v>
                </c:pt>
                <c:pt idx="220">
                  <c:v>2.1351611614227295</c:v>
                </c:pt>
                <c:pt idx="221">
                  <c:v>2.2311766147613525</c:v>
                </c:pt>
                <c:pt idx="222">
                  <c:v>2.2216429710388184</c:v>
                </c:pt>
                <c:pt idx="223">
                  <c:v>2.1593444347381592</c:v>
                </c:pt>
                <c:pt idx="224">
                  <c:v>2.0793302059173584</c:v>
                </c:pt>
                <c:pt idx="225">
                  <c:v>2.1502211093902588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24">
                    <c:v>238</c:v>
                  </c:pt>
                  <c:pt idx="71">
                    <c:v>332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0AE6792-31C0-4E3D-9108-F11868E9A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AA4-47E7-AD6B-F4C6D2EA281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B2F3136-CB77-4E89-AC20-B6757B72C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AA4-47E7-AD6B-F4C6D2EA281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B33E391-B257-41CC-AE98-EA4E38CD3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AA4-47E7-AD6B-F4C6D2EA281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C9832BD-BC29-4D7E-AA7A-252730EBD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AA4-47E7-AD6B-F4C6D2EA281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B4C18D4-6E75-47DA-B94D-4764EF9F0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AA4-47E7-AD6B-F4C6D2EA281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CA16531-30C7-4364-94AF-4EACAF27D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AA4-47E7-AD6B-F4C6D2EA281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71DDE3B-A92D-4751-9CF4-C77A86013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AA4-47E7-AD6B-F4C6D2EA281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ED5E0D4-2138-4EB8-8BFD-53E0E3701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AA4-47E7-AD6B-F4C6D2EA281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586A4EF-64A0-4108-AD59-BFD48EBA9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AA4-47E7-AD6B-F4C6D2EA281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67EA4DC-177C-4953-9771-CEA4AC4B1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AA4-47E7-AD6B-F4C6D2EA281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DB1F9A5-FF50-4154-8ED6-83ED1B296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AA4-47E7-AD6B-F4C6D2EA281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34372FB-EEB0-449C-B751-9AFFB7311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AA4-47E7-AD6B-F4C6D2EA281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ECC9272-EB88-4C40-AB0F-A8D667F09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AA4-47E7-AD6B-F4C6D2EA281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B2FD91E-908A-4932-B92C-B06DDBDB9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AA4-47E7-AD6B-F4C6D2EA281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FB637E0-04E0-4557-AA57-51BDF6C1E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AA4-47E7-AD6B-F4C6D2EA281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BFD8A0D-25C4-4B05-B4EC-9BD06508C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AA4-47E7-AD6B-F4C6D2EA281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EADF8BF-605A-4A0D-B63A-3F9BF729C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AA4-47E7-AD6B-F4C6D2EA281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C673E3F-BAB0-432E-888B-20B197F8E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AA4-47E7-AD6B-F4C6D2EA281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753BD7D-CB25-48B1-9E88-AB5DB3532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AA4-47E7-AD6B-F4C6D2EA281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3E7368C-463B-4807-B879-DA561BFF1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AA4-47E7-AD6B-F4C6D2EA281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A3774DC-A3A6-46D7-8620-A4EDAF84F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AA4-47E7-AD6B-F4C6D2EA281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92A31E4-CA40-407D-AC47-E369637B1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AA4-47E7-AD6B-F4C6D2EA281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390B8BC-38F5-477E-9A79-0C9A23552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AA4-47E7-AD6B-F4C6D2EA281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B528B36-E5A4-4963-86A0-D5E4092AB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AA4-47E7-AD6B-F4C6D2EA281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987CD59-6BF2-4B0F-8E6A-A2712CD53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AA4-47E7-AD6B-F4C6D2EA281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74BAE64-FC02-4F69-808B-F86BE531B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AA4-47E7-AD6B-F4C6D2EA281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B7DD4B2-C0A3-48F0-8A95-C6F19EE7E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AA4-47E7-AD6B-F4C6D2EA281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11B2159-B3C5-4B1A-8727-CB650D715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AA4-47E7-AD6B-F4C6D2EA281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2F759D7-99F1-462F-96E9-8CF4C3A5F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AA4-47E7-AD6B-F4C6D2EA281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59F53A2-58D0-4888-B8AC-A993651E6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AA4-47E7-AD6B-F4C6D2EA281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7FBF775-8270-4728-91D2-ABEE3748B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AA4-47E7-AD6B-F4C6D2EA281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DFA8DB5-76D7-4ED6-B7BF-0D7053E29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AA4-47E7-AD6B-F4C6D2EA281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513621D-4D5D-43AD-8302-94ADD5551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AA4-47E7-AD6B-F4C6D2EA281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58B2C84-70F1-48F6-89BD-BE9617CD8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AA4-47E7-AD6B-F4C6D2EA281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235DC2A-0419-4234-87A5-3AD1B7BF7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AA4-47E7-AD6B-F4C6D2EA281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2DBC376-6A92-4A51-A0E2-B6301EA4B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AA4-47E7-AD6B-F4C6D2EA281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204AF4B-C231-4A89-A6A2-9BCB6D34B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AA4-47E7-AD6B-F4C6D2EA281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5804A84-203D-4B4F-9292-0B4952832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AA4-47E7-AD6B-F4C6D2EA281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2316482-E013-4386-A4F8-A21AAF8E6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AA4-47E7-AD6B-F4C6D2EA281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AB715F5-D7C9-40A7-8BCD-55AA4F7A7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AA4-47E7-AD6B-F4C6D2EA281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B046F00-9E05-4B03-B9E1-205AE1E08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AA4-47E7-AD6B-F4C6D2EA281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19F0537-16C7-4A78-91A6-51D4FA6F9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AA4-47E7-AD6B-F4C6D2EA281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76EBC8F-9657-4596-B28C-D6BF64A7F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AA4-47E7-AD6B-F4C6D2EA281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6AFBBDB-F470-421E-B6F4-DEB7A1F73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AA4-47E7-AD6B-F4C6D2EA281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6BC8489-C1DD-4A7D-AB92-48C60AA72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AA4-47E7-AD6B-F4C6D2EA281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CDF440C-2B51-4A30-8B24-A92CB143C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AA4-47E7-AD6B-F4C6D2EA281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2AA649D-B8D0-426B-A306-BAA8488B4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AA4-47E7-AD6B-F4C6D2EA281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C045AB5-5106-487F-93E1-9D273FBEE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AA4-47E7-AD6B-F4C6D2EA281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CDB23AC-138B-4913-878D-900E369A5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AA4-47E7-AD6B-F4C6D2EA281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C4EA24E-C656-406C-8EC5-FB0BA54C6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AA4-47E7-AD6B-F4C6D2EA281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C27D9C2-659B-4841-947B-FBA5D4EAA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AA4-47E7-AD6B-F4C6D2EA281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88FC9D2-0F7B-4C9C-B1FC-A08DF3290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AA4-47E7-AD6B-F4C6D2EA281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14FEA5F-7183-432F-B246-4B9B657ED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AA4-47E7-AD6B-F4C6D2EA281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CBC5205-CE36-41CA-8A0C-756E7A35D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AA4-47E7-AD6B-F4C6D2EA281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B137CB1-F7E9-4185-A5BF-03C0619E7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AA4-47E7-AD6B-F4C6D2EA281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AC9AF03-8237-453E-BC40-2694F5D2E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AA4-47E7-AD6B-F4C6D2EA281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402B02A-4B3D-4604-9686-2B3DFB194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AA4-47E7-AD6B-F4C6D2EA281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F077FF7-247B-4CB8-A8F7-A5614D220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AA4-47E7-AD6B-F4C6D2EA281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2300B50-87C1-40CB-AEF6-BD5855417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AA4-47E7-AD6B-F4C6D2EA281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75C1495-C1AD-494B-8F65-B4E81B628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AA4-47E7-AD6B-F4C6D2EA281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60D697C-63F3-45E9-9F6F-861CDDD0F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AA4-47E7-AD6B-F4C6D2EA281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F323263-6624-4F1A-8353-8DF8E83E0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AA4-47E7-AD6B-F4C6D2EA281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4A79874-8BA9-4804-A783-C4D62706B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AA4-47E7-AD6B-F4C6D2EA281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41D1595-CE53-44BB-A08C-E60F2DC21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AA4-47E7-AD6B-F4C6D2EA281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BD775E4-FCE8-42F7-9B81-27481BED1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AA4-47E7-AD6B-F4C6D2EA281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7502AD2-74D8-427A-A822-2093F41A6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AA4-47E7-AD6B-F4C6D2EA281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9105E32-745A-4595-A478-2AF39A17F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AA4-47E7-AD6B-F4C6D2EA281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E2384A9-5F70-4CA9-B468-E7CEF1A4F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AA4-47E7-AD6B-F4C6D2EA281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FC37D7C-F1DD-47A9-BE65-6A9D60AD8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AA4-47E7-AD6B-F4C6D2EA281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0D3DD0A-152F-4578-BE06-226B9D6FE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AA4-47E7-AD6B-F4C6D2EA281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9D11805-1E6B-4FE9-80B0-3B3B30222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AA4-47E7-AD6B-F4C6D2EA281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AA9A7EE-714C-47AF-82E4-C0FC9BE0B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AA4-47E7-AD6B-F4C6D2EA281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DC33C73-B3D4-4E61-A007-08D71DACF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AA4-47E7-AD6B-F4C6D2EA281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15C541B-D36B-47B1-9E71-D5FA425D7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AA4-47E7-AD6B-F4C6D2EA281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33E62E3-9679-4FC9-B9C8-4B39158A1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AA4-47E7-AD6B-F4C6D2EA281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8CC3944-6D24-424E-ACB4-6D7CBFE8D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AA4-47E7-AD6B-F4C6D2EA281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3D0EE64-76D5-4852-9312-2E5B32D2C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AA4-47E7-AD6B-F4C6D2EA281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24EB7EA-D31D-43B1-9C92-BACA845F4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AA4-47E7-AD6B-F4C6D2EA281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7F80641-E6CF-42F0-919C-131AD9E85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AA4-47E7-AD6B-F4C6D2EA281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50DEC28-500A-468E-BFA0-8AA0CEC17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AA4-47E7-AD6B-F4C6D2EA281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50F7AC3-7490-4AC3-B599-FF4EC253A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AA4-47E7-AD6B-F4C6D2EA281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9DC8357-A4EC-42DE-ADDB-6D71BCDB2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AA4-47E7-AD6B-F4C6D2EA281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6A21F30-0C52-4D29-A7D1-67A403D0B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AA4-47E7-AD6B-F4C6D2EA281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FF03766-2138-47BE-A9A0-C5771ECA3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AA4-47E7-AD6B-F4C6D2EA281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006F84E-1BD3-4E64-8753-9D2C8B5DC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AA4-47E7-AD6B-F4C6D2EA281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27C0581-F7B6-4932-9D43-83FE0F86E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AA4-47E7-AD6B-F4C6D2EA281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C485004-EDFB-41F1-BC01-4D0DAB2F5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AA4-47E7-AD6B-F4C6D2EA281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CF6DC60-6C8B-427E-A0DA-4E0BF5667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AA4-47E7-AD6B-F4C6D2EA281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1EA0682-F288-4962-A798-75B0D9EC7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AA4-47E7-AD6B-F4C6D2EA281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E47DE6B-3FC5-41B8-B681-325711568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AA4-47E7-AD6B-F4C6D2EA281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48BF228-C65D-4BAA-8529-5FCE849A4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AA4-47E7-AD6B-F4C6D2EA281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DCEE06C-82BC-43EF-A0C2-BCA827525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AA4-47E7-AD6B-F4C6D2EA281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D38F9D1-C82F-4809-978B-FF61CC878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AA4-47E7-AD6B-F4C6D2EA281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8C28739-DAC1-472B-BA44-5C86CE194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AA4-47E7-AD6B-F4C6D2EA281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5C11607-2FC6-41AB-8884-49A58A72F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AA4-47E7-AD6B-F4C6D2EA281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349119D-727F-405C-AC93-AB8B29BA8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AA4-47E7-AD6B-F4C6D2EA281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CEB7A36-2B01-4026-AB7E-77A67876E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AA4-47E7-AD6B-F4C6D2EA281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7306B39-C380-420F-83EF-7D22B4A59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AA4-47E7-AD6B-F4C6D2EA281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61FD626-FCA0-4831-9A2C-FE49ACFB7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AA4-47E7-AD6B-F4C6D2EA281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7401FD4-83A2-4E12-8A1C-49CA1763F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AA4-47E7-AD6B-F4C6D2EA281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D4B7B07-1D31-48F7-AB61-4333F1534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AA4-47E7-AD6B-F4C6D2EA281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6F73BAC-22F4-45D9-AC93-E103C8D87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AA4-47E7-AD6B-F4C6D2EA281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1178AD5-EF7E-4905-864C-6B49AFC80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AA4-47E7-AD6B-F4C6D2EA281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5C01941-2091-4C10-9446-A461402FD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AA4-47E7-AD6B-F4C6D2EA281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0131AE2-4030-41A9-A074-10B350CE2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AA4-47E7-AD6B-F4C6D2EA281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458B011-ED4C-48F3-8F70-11C85CA1F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AA4-47E7-AD6B-F4C6D2EA281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BBED73C-7526-497F-A64B-D81EE1E2B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AA4-47E7-AD6B-F4C6D2EA281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2295A6E-BF2A-4C76-8306-54A084189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AA4-47E7-AD6B-F4C6D2EA281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EB2947A-30E0-419A-84A5-645B468AE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AA4-47E7-AD6B-F4C6D2EA281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BAF2C7D-CA58-4D45-A465-CF4684931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AA4-47E7-AD6B-F4C6D2EA281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8BE9C9C-E540-485D-851D-1778FA0DE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AA4-47E7-AD6B-F4C6D2EA281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96F982B-C952-4232-8720-8DDA0E296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AA4-47E7-AD6B-F4C6D2EA281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168D4DD-F296-44F1-A2BB-4E5A8D6EB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AA4-47E7-AD6B-F4C6D2EA281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76CAD66-5D42-471C-920A-577FB2748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AA4-47E7-AD6B-F4C6D2EA281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A70195F-0666-4757-9696-EB363C8FF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AA4-47E7-AD6B-F4C6D2EA281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17C175A-FADE-4D1E-B792-112BE9E61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AA4-47E7-AD6B-F4C6D2EA281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66BAB1F-2054-4376-A8DB-1F9B4185A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AA4-47E7-AD6B-F4C6D2EA281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25B596E-5637-4BD1-94CB-8C20DF72E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AA4-47E7-AD6B-F4C6D2EA281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A592929-8A4E-47A9-A519-E0FD06A65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AA4-47E7-AD6B-F4C6D2EA281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A28E8A3-0CB7-4D9C-B7C0-2FD5A3AC4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AA4-47E7-AD6B-F4C6D2EA281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E475BA5-A0E9-4699-9DEE-0FDD824EA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AA4-47E7-AD6B-F4C6D2EA281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3450EAE-8D72-47C5-8A59-BF46E4235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AA4-47E7-AD6B-F4C6D2EA281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66E5B21-B53B-43D7-8533-2979A7824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AA4-47E7-AD6B-F4C6D2EA281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2DE19C6-8063-4A98-8EA2-517B5B9D5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AA4-47E7-AD6B-F4C6D2EA281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97596EE-7868-4ED3-9C07-819FD9FF1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AA4-47E7-AD6B-F4C6D2EA281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0424350-E482-48E8-94D3-497683BD5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AA4-47E7-AD6B-F4C6D2EA281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D59C770-A940-4779-BEF1-B3D0008DE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AA4-47E7-AD6B-F4C6D2EA281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7B52EF0-1DA6-4A9F-A9DD-60A5A7A9B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AA4-47E7-AD6B-F4C6D2EA281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26A66BD-E10B-43D4-80BF-1D34A8C2C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AA4-47E7-AD6B-F4C6D2EA281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DC2F662-F1D3-4A30-BBB6-CDF43BDA5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AA4-47E7-AD6B-F4C6D2EA281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E8D3E03-539F-43D0-91A0-444090963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AA4-47E7-AD6B-F4C6D2EA281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1E01D5C-24DE-453F-8C70-376594367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AA4-47E7-AD6B-F4C6D2EA281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5092CA3-5370-4BF6-86DD-5EDA0CE21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AA4-47E7-AD6B-F4C6D2EA281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07FEC5C-CC50-47AD-88F2-E3B301956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AA4-47E7-AD6B-F4C6D2EA281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C3A644A-254F-45F3-BE5F-4309BF453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AA4-47E7-AD6B-F4C6D2EA281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2A2D8BB-CD59-49BC-9420-8F0B9E847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AA4-47E7-AD6B-F4C6D2EA281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453D3CF-EFD5-4BB6-B4ED-1D7E0E10C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AA4-47E7-AD6B-F4C6D2EA281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9F06E19-D226-4D63-87B1-0FE1F0315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AA4-47E7-AD6B-F4C6D2EA281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111D6D0-C819-4E70-B9AF-87C7E133E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AA4-47E7-AD6B-F4C6D2EA281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1FE1E9F-6335-46AC-B20B-870F20589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AA4-47E7-AD6B-F4C6D2EA281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916D1F6-8E7B-4266-AA13-5130D0B1A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AA4-47E7-AD6B-F4C6D2EA281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6D5B08E-398F-4870-B092-4B1EAF665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AA4-47E7-AD6B-F4C6D2EA281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9518769-8FC1-4203-B313-05E7E3069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AA4-47E7-AD6B-F4C6D2EA281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851B9E5-FD35-4890-B709-C85BBBC4A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AA4-47E7-AD6B-F4C6D2EA281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844DB95-6728-439A-B47C-DCEACE5BA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AA4-47E7-AD6B-F4C6D2EA281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536F531-D3CF-4D2F-945C-A2AD8A4BF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AA4-47E7-AD6B-F4C6D2EA281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755ED94-D430-405B-97BA-C8ED38602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AA4-47E7-AD6B-F4C6D2EA281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B12FD28-BF2E-4D6A-BB8B-EF085A9F4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AA4-47E7-AD6B-F4C6D2EA281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4F10EB8-45A8-4910-A5F9-07FF8DE35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AA4-47E7-AD6B-F4C6D2EA281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6351A43-9FB3-4EE5-9445-10AA84AE8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AA4-47E7-AD6B-F4C6D2EA281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9410511-60D2-4AA8-9EF7-A6B062C25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AA4-47E7-AD6B-F4C6D2EA281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C55F189-9510-4A3C-8388-0C946D240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AA4-47E7-AD6B-F4C6D2EA281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926CA4C-F668-438E-B896-439A0618C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AA4-47E7-AD6B-F4C6D2EA281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7B7C938-7F6A-4581-9577-69FB9F05B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AA4-47E7-AD6B-F4C6D2EA281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87C6F3B-C2B6-4298-B2F8-FBDCA7CF2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AA4-47E7-AD6B-F4C6D2EA281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93AEC11-5507-4524-A4E2-AD4AE5BEF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AA4-47E7-AD6B-F4C6D2EA281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078FE1F-BC0F-41AB-ABCC-1E6ECCDB2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AA4-47E7-AD6B-F4C6D2EA281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920FAF6-2151-41AD-A811-E231E270C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AA4-47E7-AD6B-F4C6D2EA281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14D896F-F9F0-4D68-B1E3-2874EF058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AA4-47E7-AD6B-F4C6D2EA281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4C0FDCC-316A-4C45-AE1E-BE2D74FA9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AA4-47E7-AD6B-F4C6D2EA281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8C03D49-366D-4E3B-B0CF-BC213C5DD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AA4-47E7-AD6B-F4C6D2EA281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F90225D-1793-4AFC-BDBD-555CD9B68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AA4-47E7-AD6B-F4C6D2EA281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6038E7C-1F5C-4AD3-9E04-2199DA815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AA4-47E7-AD6B-F4C6D2EA281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B81278F-9FD6-4421-B63C-DCECB0956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AA4-47E7-AD6B-F4C6D2EA281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517EBA3-9B9F-4A84-A69E-467D659F6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AA4-47E7-AD6B-F4C6D2EA281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88B10B9-540D-49E5-BF29-2CE76B94C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AA4-47E7-AD6B-F4C6D2EA281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C93E9DD-BBE8-4B4D-B7A9-96C392C40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AA4-47E7-AD6B-F4C6D2EA281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B57C27D-BBD3-40E8-8E41-2B6129E54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AA4-47E7-AD6B-F4C6D2EA281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A944049-7697-461C-9A3B-96E461B08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AA4-47E7-AD6B-F4C6D2EA281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3B1D589-8149-47D8-BCF4-4E8D5F7C6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AA4-47E7-AD6B-F4C6D2EA281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C3D34FA-5EF5-43E8-916D-4777860C5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AA4-47E7-AD6B-F4C6D2EA281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09A60C8-52B0-46AA-A2A7-B234A90A9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AA4-47E7-AD6B-F4C6D2EA281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A31DC86-EAA9-4A24-9AC0-46378031F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AA4-47E7-AD6B-F4C6D2EA281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CBDDEC8-72E0-4F8A-80AD-A546A7859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AA4-47E7-AD6B-F4C6D2EA281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4329618-BB54-42AE-B1F3-7933CED7B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AA4-47E7-AD6B-F4C6D2EA281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4BF2A84-FA91-4781-BE37-05DD36E01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AA4-47E7-AD6B-F4C6D2EA281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76BC0EC-63E3-49E7-861B-6EC88D448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AA4-47E7-AD6B-F4C6D2EA281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65273ED-E555-41C1-A09D-70BBADE70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AA4-47E7-AD6B-F4C6D2EA281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7592C6A-80CF-4EF8-A46D-1D368E51E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AA4-47E7-AD6B-F4C6D2EA281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9908FC9-9A0F-4D8E-A370-6847B3CE6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AA4-47E7-AD6B-F4C6D2EA281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46D28E9-DBA5-4955-9AC8-97A8F7AB3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AA4-47E7-AD6B-F4C6D2EA281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391ABC1-4537-4512-9F67-6BFFF4714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AA4-47E7-AD6B-F4C6D2EA281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2830104-3F1E-4996-9A2D-51F392C4C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AA4-47E7-AD6B-F4C6D2EA281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CCCFFF6-9C4F-4F6F-BFA0-2E7611744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AA4-47E7-AD6B-F4C6D2EA281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6F02A34-488A-4A00-A74D-83FF4943D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AA4-47E7-AD6B-F4C6D2EA281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2C9159D-955A-4A33-BB2F-5FDC1690A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AA4-47E7-AD6B-F4C6D2EA281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DCE2FD4-DF1A-498A-8132-30E54015C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AA4-47E7-AD6B-F4C6D2EA281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130049B-2F56-4234-8AFA-62A23A2FF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AA4-47E7-AD6B-F4C6D2EA281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84D02DC-795F-4791-BC65-C19037402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AA4-47E7-AD6B-F4C6D2EA281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21A3FEE-6448-4200-BFDB-C772976B3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AA4-47E7-AD6B-F4C6D2EA281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FFB4F16-4F23-47DD-9B48-D9B750500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AA4-47E7-AD6B-F4C6D2EA281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A743608-F831-420D-A8E5-BC5D0CFBA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AA4-47E7-AD6B-F4C6D2EA281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C75C29E-80A5-44D8-9172-5648EEA93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AA4-47E7-AD6B-F4C6D2EA281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C18F7AD-F895-4F73-ACF0-379B11DCC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AA4-47E7-AD6B-F4C6D2EA281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2BA6369-BD32-431D-BDCF-71B2D227E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AA4-47E7-AD6B-F4C6D2EA281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A8BE183-E90C-4FE3-9682-5BE40231C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AA4-47E7-AD6B-F4C6D2EA281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88E0DDA-3F0C-465F-BE37-338346524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AA4-47E7-AD6B-F4C6D2EA281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EEC0F94-7552-4863-AA4D-A5C8F3C06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AA4-47E7-AD6B-F4C6D2EA281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0F0F1D0-24BA-4DC0-B5A3-82E8EA42D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AA4-47E7-AD6B-F4C6D2EA281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ED83D4F-2B56-486C-BCE1-598BCC10D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AA4-47E7-AD6B-F4C6D2EA281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BD5D6EE-0715-4D3E-A83B-810D0CDCA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AA4-47E7-AD6B-F4C6D2EA281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A953C0C-5C0D-455B-A724-1614B427F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AA4-47E7-AD6B-F4C6D2EA281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EA6FD98-9D40-49F4-9397-5451438AB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AA4-47E7-AD6B-F4C6D2EA281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5713C6C-C5DF-48D7-9A15-F0597A4FC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AA4-47E7-AD6B-F4C6D2EA281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903EF8F-5F31-45E3-962A-45799F679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AA4-47E7-AD6B-F4C6D2EA281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244EEB2-224B-4073-BB65-1CD9F704C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AA4-47E7-AD6B-F4C6D2EA281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4FD4054-CB9D-49AD-80D1-A78062294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AA4-47E7-AD6B-F4C6D2EA281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0DF3466-808A-4BF7-9324-34DACC4AD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AA4-47E7-AD6B-F4C6D2EA281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0E92AF8-0085-4102-9576-15664BFA5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AA4-47E7-AD6B-F4C6D2EA281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5045E9C-7C09-4BA7-9E55-FE7D06545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AA4-47E7-AD6B-F4C6D2EA281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3530AD6-B7C5-475E-B3AC-E4865F707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AA4-47E7-AD6B-F4C6D2EA281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7E06B15-04BD-4228-87E6-2785AF0CA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AA4-47E7-AD6B-F4C6D2EA281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493C246-4D4B-48D8-9449-30112E8FE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AA4-47E7-AD6B-F4C6D2EA281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E08BC4D-C0D5-4F78-92D6-408CAE487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AA4-47E7-AD6B-F4C6D2EA281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9738722-0E59-46B6-BC9D-5F98C7C55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AA4-47E7-AD6B-F4C6D2EA281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0D05A89-EED7-4470-ABCE-5C330AA09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AA4-47E7-AD6B-F4C6D2EA281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B9B4174-F935-44B0-978B-E20F69A68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AA4-47E7-AD6B-F4C6D2EA281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3BDB352-A3D9-4366-A912-D6CC9ED68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AA4-47E7-AD6B-F4C6D2EA281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46ED26A-5C96-4F7E-881B-CBDD0AF0B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AA4-47E7-AD6B-F4C6D2EA281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4F56057-0035-4638-A96F-A3C73BC85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AA4-47E7-AD6B-F4C6D2EA281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0ADE7B5-504E-4E51-A239-994C9BCA7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AA4-47E7-AD6B-F4C6D2EA281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9983093-BA56-48F7-971C-CB2696E16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AA4-47E7-AD6B-F4C6D2EA281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D4549F8-88CE-4CC6-A5E4-F62B8461D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AA4-47E7-AD6B-F4C6D2EA281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98E6726-404E-445B-A826-B59632FCA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AA4-47E7-AD6B-F4C6D2EA281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921C300-9E31-4941-A382-0B5B9F807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AA4-47E7-AD6B-F4C6D2EA281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376A5BA-E09E-4134-91A0-FA22B7DBD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AA4-47E7-AD6B-F4C6D2EA281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AA4-47E7-AD6B-F4C6D2EA281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AA4-47E7-AD6B-F4C6D2EA281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AA4-47E7-AD6B-F4C6D2EA281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AA4-47E7-AD6B-F4C6D2EA281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AA4-47E7-AD6B-F4C6D2EA281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AA4-47E7-AD6B-F4C6D2EA281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AA4-47E7-AD6B-F4C6D2EA281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AA4-47E7-AD6B-F4C6D2EA281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AA4-47E7-AD6B-F4C6D2EA281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AA4-47E7-AD6B-F4C6D2EA281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AA4-47E7-AD6B-F4C6D2EA281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AA4-47E7-AD6B-F4C6D2EA281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AA4-47E7-AD6B-F4C6D2EA281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AA4-47E7-AD6B-F4C6D2EA281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AA4-47E7-AD6B-F4C6D2EA281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AA4-47E7-AD6B-F4C6D2EA281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AA4-47E7-AD6B-F4C6D2EA281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AA4-47E7-AD6B-F4C6D2EA281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AA4-47E7-AD6B-F4C6D2EA281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AA4-47E7-AD6B-F4C6D2EA281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AA4-47E7-AD6B-F4C6D2EA281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AA4-47E7-AD6B-F4C6D2EA281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AA4-47E7-AD6B-F4C6D2EA281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AA4-47E7-AD6B-F4C6D2EA281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AA4-47E7-AD6B-F4C6D2EA281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AA4-47E7-AD6B-F4C6D2EA281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AA4-47E7-AD6B-F4C6D2EA281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AA4-47E7-AD6B-F4C6D2EA281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AA4-47E7-AD6B-F4C6D2EA281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AA4-47E7-AD6B-F4C6D2EA281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AA4-47E7-AD6B-F4C6D2EA281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AA4-47E7-AD6B-F4C6D2EA281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AA4-47E7-AD6B-F4C6D2EA281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AA4-47E7-AD6B-F4C6D2EA281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AA4-47E7-AD6B-F4C6D2EA281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AA4-47E7-AD6B-F4C6D2EA281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AA4-47E7-AD6B-F4C6D2EA281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AA4-47E7-AD6B-F4C6D2EA281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AA4-47E7-AD6B-F4C6D2EA281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AA4-47E7-AD6B-F4C6D2EA281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AA4-47E7-AD6B-F4C6D2EA281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AA4-47E7-AD6B-F4C6D2EA281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AA4-47E7-AD6B-F4C6D2EA281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AA4-47E7-AD6B-F4C6D2EA281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AA4-47E7-AD6B-F4C6D2EA281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AA4-47E7-AD6B-F4C6D2EA281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AA4-47E7-AD6B-F4C6D2EA281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AA4-47E7-AD6B-F4C6D2EA281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AA4-47E7-AD6B-F4C6D2EA281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AA4-47E7-AD6B-F4C6D2EA281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AA4-47E7-AD6B-F4C6D2EA281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AA4-47E7-AD6B-F4C6D2EA281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AA4-47E7-AD6B-F4C6D2EA281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AA4-47E7-AD6B-F4C6D2EA281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AA4-47E7-AD6B-F4C6D2EA281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AA4-47E7-AD6B-F4C6D2EA281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AA4-47E7-AD6B-F4C6D2EA281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AA4-47E7-AD6B-F4C6D2EA281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AA4-47E7-AD6B-F4C6D2EA281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AA4-47E7-AD6B-F4C6D2EA281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AA4-47E7-AD6B-F4C6D2EA281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AA4-47E7-AD6B-F4C6D2EA281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AA4-47E7-AD6B-F4C6D2EA281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AA4-47E7-AD6B-F4C6D2EA281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AA4-47E7-AD6B-F4C6D2EA281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AA4-47E7-AD6B-F4C6D2EA281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AA4-47E7-AD6B-F4C6D2EA281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AA4-47E7-AD6B-F4C6D2EA281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AA4-47E7-AD6B-F4C6D2EA281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AA4-47E7-AD6B-F4C6D2EA281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AA4-47E7-AD6B-F4C6D2EA281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AA4-47E7-AD6B-F4C6D2EA281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AA4-47E7-AD6B-F4C6D2EA281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76.9737548828125</c:v>
                </c:pt>
                <c:pt idx="1">
                  <c:v>81.4515380859375</c:v>
                </c:pt>
                <c:pt idx="2">
                  <c:v>85.438262939453125</c:v>
                </c:pt>
                <c:pt idx="3">
                  <c:v>89.716278076171875</c:v>
                </c:pt>
                <c:pt idx="4">
                  <c:v>93.930313110351563</c:v>
                </c:pt>
                <c:pt idx="5">
                  <c:v>97.60772705078125</c:v>
                </c:pt>
                <c:pt idx="6">
                  <c:v>100</c:v>
                </c:pt>
                <c:pt idx="7">
                  <c:v>99.108451843261719</c:v>
                </c:pt>
                <c:pt idx="8">
                  <c:v>93.326301574707031</c:v>
                </c:pt>
                <c:pt idx="9">
                  <c:v>83.162338256835938</c:v>
                </c:pt>
                <c:pt idx="10">
                  <c:v>73.126686096191406</c:v>
                </c:pt>
                <c:pt idx="11">
                  <c:v>66.551155090332031</c:v>
                </c:pt>
                <c:pt idx="12">
                  <c:v>63.960353851318359</c:v>
                </c:pt>
                <c:pt idx="13">
                  <c:v>64.059661865234375</c:v>
                </c:pt>
                <c:pt idx="14">
                  <c:v>65.445724487304688</c:v>
                </c:pt>
                <c:pt idx="15">
                  <c:v>66.685737609863281</c:v>
                </c:pt>
                <c:pt idx="16">
                  <c:v>66.590728759765625</c:v>
                </c:pt>
                <c:pt idx="17">
                  <c:v>64.404083251953125</c:v>
                </c:pt>
                <c:pt idx="18">
                  <c:v>59.515819549560547</c:v>
                </c:pt>
                <c:pt idx="19">
                  <c:v>51.853904724121094</c:v>
                </c:pt>
                <c:pt idx="20">
                  <c:v>43.050762176513672</c:v>
                </c:pt>
                <c:pt idx="21">
                  <c:v>34.489814758300781</c:v>
                </c:pt>
                <c:pt idx="22">
                  <c:v>26.991703033447266</c:v>
                </c:pt>
                <c:pt idx="23">
                  <c:v>21.322967529296875</c:v>
                </c:pt>
                <c:pt idx="24">
                  <c:v>17.163705825805664</c:v>
                </c:pt>
                <c:pt idx="25">
                  <c:v>14.474371910095215</c:v>
                </c:pt>
                <c:pt idx="26">
                  <c:v>12.757054328918457</c:v>
                </c:pt>
                <c:pt idx="27">
                  <c:v>11.82717227935791</c:v>
                </c:pt>
                <c:pt idx="28">
                  <c:v>11.396848678588867</c:v>
                </c:pt>
                <c:pt idx="29">
                  <c:v>11.302427291870117</c:v>
                </c:pt>
                <c:pt idx="30">
                  <c:v>11.458281517028809</c:v>
                </c:pt>
                <c:pt idx="31">
                  <c:v>11.790369033813477</c:v>
                </c:pt>
                <c:pt idx="32">
                  <c:v>12.284115791320801</c:v>
                </c:pt>
                <c:pt idx="33">
                  <c:v>12.913695335388184</c:v>
                </c:pt>
                <c:pt idx="34">
                  <c:v>13.594762802124023</c:v>
                </c:pt>
                <c:pt idx="35">
                  <c:v>14.353492736816406</c:v>
                </c:pt>
                <c:pt idx="36">
                  <c:v>15.124895095825195</c:v>
                </c:pt>
                <c:pt idx="37">
                  <c:v>15.870237350463867</c:v>
                </c:pt>
                <c:pt idx="38">
                  <c:v>16.602888107299805</c:v>
                </c:pt>
                <c:pt idx="39">
                  <c:v>17.305320739746094</c:v>
                </c:pt>
                <c:pt idx="40">
                  <c:v>17.862394332885742</c:v>
                </c:pt>
                <c:pt idx="41">
                  <c:v>18.288196563720703</c:v>
                </c:pt>
                <c:pt idx="42">
                  <c:v>18.641214370727539</c:v>
                </c:pt>
                <c:pt idx="43">
                  <c:v>18.939155578613281</c:v>
                </c:pt>
                <c:pt idx="44">
                  <c:v>19.135829925537109</c:v>
                </c:pt>
                <c:pt idx="45">
                  <c:v>19.145359039306641</c:v>
                </c:pt>
                <c:pt idx="46">
                  <c:v>18.921899795532227</c:v>
                </c:pt>
                <c:pt idx="47">
                  <c:v>18.592634201049805</c:v>
                </c:pt>
                <c:pt idx="48">
                  <c:v>18.342378616333008</c:v>
                </c:pt>
                <c:pt idx="49">
                  <c:v>18.116355895996094</c:v>
                </c:pt>
                <c:pt idx="50">
                  <c:v>17.631587982177734</c:v>
                </c:pt>
                <c:pt idx="51">
                  <c:v>16.841447830200195</c:v>
                </c:pt>
                <c:pt idx="52">
                  <c:v>15.958176612854004</c:v>
                </c:pt>
                <c:pt idx="53">
                  <c:v>15.141449928283691</c:v>
                </c:pt>
                <c:pt idx="54">
                  <c:v>14.41523551940918</c:v>
                </c:pt>
                <c:pt idx="55">
                  <c:v>13.779836654663086</c:v>
                </c:pt>
                <c:pt idx="56">
                  <c:v>13.21822452545166</c:v>
                </c:pt>
                <c:pt idx="57">
                  <c:v>12.728311538696289</c:v>
                </c:pt>
                <c:pt idx="58">
                  <c:v>12.294071197509766</c:v>
                </c:pt>
                <c:pt idx="59">
                  <c:v>11.891408920288086</c:v>
                </c:pt>
                <c:pt idx="60">
                  <c:v>11.450414657592773</c:v>
                </c:pt>
                <c:pt idx="61">
                  <c:v>10.960042953491211</c:v>
                </c:pt>
                <c:pt idx="62">
                  <c:v>10.465649604797363</c:v>
                </c:pt>
                <c:pt idx="63">
                  <c:v>9.9078216552734375</c:v>
                </c:pt>
                <c:pt idx="64">
                  <c:v>9.2751016616821289</c:v>
                </c:pt>
                <c:pt idx="65">
                  <c:v>8.5630931854248047</c:v>
                </c:pt>
                <c:pt idx="66">
                  <c:v>7.8441438674926758</c:v>
                </c:pt>
                <c:pt idx="67">
                  <c:v>7.0941171646118164</c:v>
                </c:pt>
                <c:pt idx="68">
                  <c:v>6.411414623260498</c:v>
                </c:pt>
                <c:pt idx="69">
                  <c:v>5.7777900695800781</c:v>
                </c:pt>
                <c:pt idx="70">
                  <c:v>5.1655378341674805</c:v>
                </c:pt>
                <c:pt idx="71">
                  <c:v>4.6270418167114258</c:v>
                </c:pt>
                <c:pt idx="72">
                  <c:v>4.1517839431762695</c:v>
                </c:pt>
                <c:pt idx="73">
                  <c:v>3.7655172348022461</c:v>
                </c:pt>
                <c:pt idx="74">
                  <c:v>3.4674203395843506</c:v>
                </c:pt>
                <c:pt idx="75">
                  <c:v>3.2266545295715332</c:v>
                </c:pt>
                <c:pt idx="76">
                  <c:v>3.0784707069396973</c:v>
                </c:pt>
                <c:pt idx="77">
                  <c:v>2.9565324783325195</c:v>
                </c:pt>
                <c:pt idx="78">
                  <c:v>2.8879256248474121</c:v>
                </c:pt>
                <c:pt idx="79">
                  <c:v>2.8437364101409912</c:v>
                </c:pt>
                <c:pt idx="80">
                  <c:v>2.7781150341033936</c:v>
                </c:pt>
                <c:pt idx="81">
                  <c:v>2.7860348224639893</c:v>
                </c:pt>
                <c:pt idx="82">
                  <c:v>2.8010571002960205</c:v>
                </c:pt>
                <c:pt idx="83">
                  <c:v>2.7914497852325439</c:v>
                </c:pt>
                <c:pt idx="84">
                  <c:v>2.7899966239929199</c:v>
                </c:pt>
                <c:pt idx="85">
                  <c:v>2.8174796104431152</c:v>
                </c:pt>
                <c:pt idx="86">
                  <c:v>2.8243966102600098</c:v>
                </c:pt>
                <c:pt idx="87">
                  <c:v>2.8019881248474121</c:v>
                </c:pt>
                <c:pt idx="88">
                  <c:v>2.8274767398834229</c:v>
                </c:pt>
                <c:pt idx="89">
                  <c:v>2.8227393627166748</c:v>
                </c:pt>
                <c:pt idx="90">
                  <c:v>2.7969212532043457</c:v>
                </c:pt>
                <c:pt idx="91">
                  <c:v>2.8112587928771973</c:v>
                </c:pt>
                <c:pt idx="92">
                  <c:v>2.8188416957855225</c:v>
                </c:pt>
                <c:pt idx="93">
                  <c:v>2.8518075942993164</c:v>
                </c:pt>
                <c:pt idx="94">
                  <c:v>2.8970866203308105</c:v>
                </c:pt>
                <c:pt idx="95">
                  <c:v>2.9008364677429199</c:v>
                </c:pt>
                <c:pt idx="96">
                  <c:v>2.8768310546875</c:v>
                </c:pt>
                <c:pt idx="97">
                  <c:v>2.9014797210693359</c:v>
                </c:pt>
                <c:pt idx="98">
                  <c:v>2.9335639476776123</c:v>
                </c:pt>
                <c:pt idx="99">
                  <c:v>2.9264461994171143</c:v>
                </c:pt>
                <c:pt idx="100">
                  <c:v>2.951439380645752</c:v>
                </c:pt>
                <c:pt idx="101">
                  <c:v>2.9588217735290527</c:v>
                </c:pt>
                <c:pt idx="102">
                  <c:v>2.947265625</c:v>
                </c:pt>
                <c:pt idx="103">
                  <c:v>2.9365420341491699</c:v>
                </c:pt>
                <c:pt idx="104">
                  <c:v>2.9049572944641113</c:v>
                </c:pt>
                <c:pt idx="105">
                  <c:v>2.9248874187469482</c:v>
                </c:pt>
                <c:pt idx="106">
                  <c:v>2.9423389434814453</c:v>
                </c:pt>
                <c:pt idx="107">
                  <c:v>2.9170129299163818</c:v>
                </c:pt>
                <c:pt idx="108">
                  <c:v>2.9156544208526611</c:v>
                </c:pt>
                <c:pt idx="109">
                  <c:v>2.9383354187011719</c:v>
                </c:pt>
                <c:pt idx="110">
                  <c:v>2.9317097663879395</c:v>
                </c:pt>
                <c:pt idx="111">
                  <c:v>2.907484769821167</c:v>
                </c:pt>
                <c:pt idx="112">
                  <c:v>2.8963563442230225</c:v>
                </c:pt>
                <c:pt idx="113">
                  <c:v>2.8620545864105225</c:v>
                </c:pt>
                <c:pt idx="114">
                  <c:v>2.8374588489532471</c:v>
                </c:pt>
                <c:pt idx="115">
                  <c:v>2.8321802616119385</c:v>
                </c:pt>
                <c:pt idx="116">
                  <c:v>2.7860462665557861</c:v>
                </c:pt>
                <c:pt idx="117">
                  <c:v>2.7225022315979004</c:v>
                </c:pt>
                <c:pt idx="118">
                  <c:v>2.7288742065429688</c:v>
                </c:pt>
                <c:pt idx="119">
                  <c:v>2.7484374046325684</c:v>
                </c:pt>
                <c:pt idx="120">
                  <c:v>2.7466058731079102</c:v>
                </c:pt>
                <c:pt idx="121">
                  <c:v>2.7541813850402832</c:v>
                </c:pt>
                <c:pt idx="122">
                  <c:v>2.7524712085723877</c:v>
                </c:pt>
                <c:pt idx="123">
                  <c:v>2.7686324119567871</c:v>
                </c:pt>
                <c:pt idx="124">
                  <c:v>2.7552220821380615</c:v>
                </c:pt>
                <c:pt idx="125">
                  <c:v>2.7310426235198975</c:v>
                </c:pt>
                <c:pt idx="126">
                  <c:v>2.7242276668548584</c:v>
                </c:pt>
                <c:pt idx="127">
                  <c:v>2.719482421875</c:v>
                </c:pt>
                <c:pt idx="128">
                  <c:v>2.7191231250762939</c:v>
                </c:pt>
                <c:pt idx="129">
                  <c:v>2.6943607330322266</c:v>
                </c:pt>
                <c:pt idx="130">
                  <c:v>2.6563129425048828</c:v>
                </c:pt>
                <c:pt idx="131">
                  <c:v>2.6874740123748779</c:v>
                </c:pt>
                <c:pt idx="132">
                  <c:v>2.7065527439117432</c:v>
                </c:pt>
                <c:pt idx="133">
                  <c:v>2.6643729209899902</c:v>
                </c:pt>
                <c:pt idx="134">
                  <c:v>2.6427135467529297</c:v>
                </c:pt>
                <c:pt idx="135">
                  <c:v>2.6225223541259766</c:v>
                </c:pt>
                <c:pt idx="136">
                  <c:v>2.2371485233306885</c:v>
                </c:pt>
                <c:pt idx="137">
                  <c:v>2</c:v>
                </c:pt>
                <c:pt idx="138">
                  <c:v>2.3766329288482666</c:v>
                </c:pt>
                <c:pt idx="139">
                  <c:v>2.6715171337127686</c:v>
                </c:pt>
                <c:pt idx="140">
                  <c:v>2.7063596248626709</c:v>
                </c:pt>
                <c:pt idx="141">
                  <c:v>2.7002713680267334</c:v>
                </c:pt>
                <c:pt idx="142">
                  <c:v>2.6787331104278564</c:v>
                </c:pt>
                <c:pt idx="143">
                  <c:v>2.7161412239074707</c:v>
                </c:pt>
                <c:pt idx="144">
                  <c:v>2.7178516387939453</c:v>
                </c:pt>
                <c:pt idx="145">
                  <c:v>2.6953787803649902</c:v>
                </c:pt>
                <c:pt idx="146">
                  <c:v>2.6955187320709229</c:v>
                </c:pt>
                <c:pt idx="147">
                  <c:v>2.6438601016998291</c:v>
                </c:pt>
                <c:pt idx="148">
                  <c:v>2.5949976444244385</c:v>
                </c:pt>
                <c:pt idx="149">
                  <c:v>2.6231050491333008</c:v>
                </c:pt>
                <c:pt idx="150">
                  <c:v>2.7330214977264404</c:v>
                </c:pt>
                <c:pt idx="151">
                  <c:v>2.7151877880096436</c:v>
                </c:pt>
                <c:pt idx="152">
                  <c:v>2.6940164566040039</c:v>
                </c:pt>
                <c:pt idx="153">
                  <c:v>2.6696703433990479</c:v>
                </c:pt>
                <c:pt idx="154">
                  <c:v>2.6710705757141113</c:v>
                </c:pt>
                <c:pt idx="155">
                  <c:v>2.7130990028381348</c:v>
                </c:pt>
                <c:pt idx="156">
                  <c:v>2.6980879306793213</c:v>
                </c:pt>
                <c:pt idx="157">
                  <c:v>2.739802360534668</c:v>
                </c:pt>
                <c:pt idx="158">
                  <c:v>2.7239816188812256</c:v>
                </c:pt>
                <c:pt idx="159">
                  <c:v>2.7063484191894531</c:v>
                </c:pt>
                <c:pt idx="160">
                  <c:v>2.7541134357452393</c:v>
                </c:pt>
                <c:pt idx="161">
                  <c:v>2.7532088756561279</c:v>
                </c:pt>
                <c:pt idx="162">
                  <c:v>2.7343308925628662</c:v>
                </c:pt>
                <c:pt idx="163">
                  <c:v>2.7230584621429443</c:v>
                </c:pt>
                <c:pt idx="164">
                  <c:v>2.6896307468414307</c:v>
                </c:pt>
                <c:pt idx="165">
                  <c:v>2.6360235214233398</c:v>
                </c:pt>
                <c:pt idx="166">
                  <c:v>2.6235363483428955</c:v>
                </c:pt>
                <c:pt idx="167">
                  <c:v>2.5798959732055664</c:v>
                </c:pt>
                <c:pt idx="168">
                  <c:v>2.6608576774597168</c:v>
                </c:pt>
                <c:pt idx="169">
                  <c:v>2.7669978141784668</c:v>
                </c:pt>
                <c:pt idx="170">
                  <c:v>2.6846814155578613</c:v>
                </c:pt>
                <c:pt idx="171">
                  <c:v>2.6833949089050293</c:v>
                </c:pt>
                <c:pt idx="172">
                  <c:v>2.7015087604522705</c:v>
                </c:pt>
                <c:pt idx="173">
                  <c:v>2.706057071685791</c:v>
                </c:pt>
                <c:pt idx="174">
                  <c:v>2.77048659324646</c:v>
                </c:pt>
                <c:pt idx="175">
                  <c:v>2.7289953231811523</c:v>
                </c:pt>
                <c:pt idx="176">
                  <c:v>2.6908037662506104</c:v>
                </c:pt>
                <c:pt idx="177">
                  <c:v>2.6764097213745117</c:v>
                </c:pt>
                <c:pt idx="178">
                  <c:v>2.6137056350708008</c:v>
                </c:pt>
                <c:pt idx="179">
                  <c:v>2.6216254234313965</c:v>
                </c:pt>
                <c:pt idx="180">
                  <c:v>2.6434361934661865</c:v>
                </c:pt>
                <c:pt idx="181">
                  <c:v>2.6627609729766846</c:v>
                </c:pt>
                <c:pt idx="182">
                  <c:v>2.6670405864715576</c:v>
                </c:pt>
                <c:pt idx="183">
                  <c:v>2.6559157371520996</c:v>
                </c:pt>
                <c:pt idx="184">
                  <c:v>2.6795351505279541</c:v>
                </c:pt>
                <c:pt idx="185">
                  <c:v>2.6509702205657959</c:v>
                </c:pt>
                <c:pt idx="186">
                  <c:v>2.6175236701965332</c:v>
                </c:pt>
                <c:pt idx="187">
                  <c:v>2.6380894184112549</c:v>
                </c:pt>
                <c:pt idx="188">
                  <c:v>2.715085506439209</c:v>
                </c:pt>
                <c:pt idx="189">
                  <c:v>2.721034049987793</c:v>
                </c:pt>
                <c:pt idx="190">
                  <c:v>2.675372838973999</c:v>
                </c:pt>
                <c:pt idx="191">
                  <c:v>2.6673736572265625</c:v>
                </c:pt>
                <c:pt idx="192">
                  <c:v>2.6358721256256104</c:v>
                </c:pt>
                <c:pt idx="193">
                  <c:v>2.6387100219726563</c:v>
                </c:pt>
                <c:pt idx="194">
                  <c:v>2.645937442779541</c:v>
                </c:pt>
                <c:pt idx="195">
                  <c:v>2.6355884075164795</c:v>
                </c:pt>
                <c:pt idx="196">
                  <c:v>2.5987060070037842</c:v>
                </c:pt>
                <c:pt idx="197">
                  <c:v>2.6235780715942383</c:v>
                </c:pt>
                <c:pt idx="198">
                  <c:v>2.6432206630706787</c:v>
                </c:pt>
                <c:pt idx="199">
                  <c:v>2.6239943504333496</c:v>
                </c:pt>
                <c:pt idx="200">
                  <c:v>2.6517610549926758</c:v>
                </c:pt>
                <c:pt idx="201">
                  <c:v>2.6472806930541992</c:v>
                </c:pt>
                <c:pt idx="202">
                  <c:v>2.6512160301208496</c:v>
                </c:pt>
                <c:pt idx="203">
                  <c:v>2.6491045951843262</c:v>
                </c:pt>
                <c:pt idx="204">
                  <c:v>2.6543831825256348</c:v>
                </c:pt>
                <c:pt idx="205">
                  <c:v>2.6418697834014893</c:v>
                </c:pt>
                <c:pt idx="206">
                  <c:v>2.6604490280151367</c:v>
                </c:pt>
                <c:pt idx="207">
                  <c:v>2.6486051082611084</c:v>
                </c:pt>
                <c:pt idx="208">
                  <c:v>2.6488888263702393</c:v>
                </c:pt>
                <c:pt idx="209">
                  <c:v>2.6747977733612061</c:v>
                </c:pt>
                <c:pt idx="210">
                  <c:v>2.6233396530151367</c:v>
                </c:pt>
                <c:pt idx="211">
                  <c:v>2.6353309154510498</c:v>
                </c:pt>
                <c:pt idx="212">
                  <c:v>2.6573989391326904</c:v>
                </c:pt>
                <c:pt idx="213">
                  <c:v>2.6451466083526611</c:v>
                </c:pt>
                <c:pt idx="214">
                  <c:v>2.5778450965881348</c:v>
                </c:pt>
                <c:pt idx="215">
                  <c:v>2.6398792266845703</c:v>
                </c:pt>
                <c:pt idx="216">
                  <c:v>2.709909200668335</c:v>
                </c:pt>
                <c:pt idx="217">
                  <c:v>2.6471633911132813</c:v>
                </c:pt>
                <c:pt idx="218">
                  <c:v>2.6997907161712646</c:v>
                </c:pt>
                <c:pt idx="219">
                  <c:v>2.6971306800842285</c:v>
                </c:pt>
                <c:pt idx="220">
                  <c:v>2.6885638236999512</c:v>
                </c:pt>
                <c:pt idx="221">
                  <c:v>2.7086377143859863</c:v>
                </c:pt>
                <c:pt idx="222">
                  <c:v>2.6295983791351318</c:v>
                </c:pt>
                <c:pt idx="223">
                  <c:v>2.6066181659698486</c:v>
                </c:pt>
                <c:pt idx="224">
                  <c:v>2.6526577472686768</c:v>
                </c:pt>
                <c:pt idx="225">
                  <c:v>2.6877086162567139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6">
                    <c:v>202</c:v>
                  </c:pt>
                  <c:pt idx="15">
                    <c:v>220</c:v>
                  </c:pt>
                  <c:pt idx="35">
                    <c:v>262s</c:v>
                  </c:pt>
                  <c:pt idx="45">
                    <c:v>280</c:v>
                  </c:pt>
                  <c:pt idx="51">
                    <c:v>294s</c:v>
                  </c:pt>
                  <c:pt idx="58">
                    <c:v>308s</c:v>
                  </c:pt>
                  <c:pt idx="66">
                    <c:v>324s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96941FA-81F0-45E0-AB6A-7565B2594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A95-4099-847B-E612268F76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90BC409-AE31-4BCA-8CEF-2109AF607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A95-4099-847B-E612268F76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7B033B5-AC6A-48C3-961C-58980B9ED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A95-4099-847B-E612268F76E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167EF5F-9738-47D9-B420-56AA782F2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A95-4099-847B-E612268F76E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3FF95C8-86F0-4654-8886-54EC3B91E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A95-4099-847B-E612268F76E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FF75CC4-2B25-4145-852E-49A28468F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A95-4099-847B-E612268F76E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8C7F391-B276-4400-8F2D-A980AA8C1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A95-4099-847B-E612268F76E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E252F58-8095-4AD0-A628-08CE3806A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A95-4099-847B-E612268F76E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F5CA5F1-008E-4011-9F7B-2689D8613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A95-4099-847B-E612268F76E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BC21A14-D925-4D52-B092-63FC519FD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A95-4099-847B-E612268F76E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7BE2495-F246-4C2C-BC58-EB4DCD0F0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A95-4099-847B-E612268F76E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A18EEA3-194E-4097-AB4B-02AB2C3C7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A95-4099-847B-E612268F76E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E308676-64D4-48DE-A78B-25E583617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A95-4099-847B-E612268F76E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5A36A7E-6BF4-4DE4-881E-F791AA0DE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A95-4099-847B-E612268F76E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681CBA2-E4CA-4F32-9ED1-8DBC84F05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A95-4099-847B-E612268F76E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F40ACD8-49C0-4145-B4F0-72FE8B4D0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A95-4099-847B-E612268F76E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9A68D32-C816-4362-92BF-D880A4149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A95-4099-847B-E612268F76E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7E7AA6D-F3C2-4208-865D-6187A658F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A95-4099-847B-E612268F76E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571EED1-5953-4696-8BD7-A07C31CF8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A95-4099-847B-E612268F76E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9205C8F-896E-4B1B-A632-671032B48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A95-4099-847B-E612268F76E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73D96F1-89F9-4253-8E2B-B81F1D680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A95-4099-847B-E612268F76E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DF0EF90-098F-409B-8251-AC83F0CF7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A95-4099-847B-E612268F76E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178FE34-D2AD-400A-B77A-8DEC85F50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A95-4099-847B-E612268F76E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664DFD8-88CA-4AA4-82F8-684ACE412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A95-4099-847B-E612268F76E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6267945-4A70-4828-84F5-0B05EDF82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A95-4099-847B-E612268F76E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ADCE78B-AF9F-4EF5-B6A5-21005D8CA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A95-4099-847B-E612268F76E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7127EA6-E014-480E-AE71-212E80D44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A95-4099-847B-E612268F76E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A4A1812-E62F-4A25-918E-762845ED4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A95-4099-847B-E612268F76E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E8D6B1B-FB97-40B4-AAF5-4B76C715A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A95-4099-847B-E612268F76E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68FA69D-E713-45CE-98AB-AADCF40CE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A95-4099-847B-E612268F76E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D89A1A2-307E-4975-A320-F0A7D07BA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A95-4099-847B-E612268F76E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212C340-B8C1-406F-AD54-6BC66E507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A95-4099-847B-E612268F76E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C50A09A-0603-4AFC-B2D7-283404240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A95-4099-847B-E612268F76E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E9748B9-B235-485D-A5B8-14EF4DE2C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A95-4099-847B-E612268F76E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A7FC4D5-A1EA-4E57-AA05-45D6A3614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A95-4099-847B-E612268F76E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12D3E1C-5132-4222-8FEB-8DF178FC9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A95-4099-847B-E612268F76E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343B3CB-01AD-4EF7-950C-17D4B6AE5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A95-4099-847B-E612268F76E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0EEB22E-818F-4A67-8C36-17C3E6670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A95-4099-847B-E612268F76E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B6957E2-EC34-4479-8CF5-8A65C2F51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A95-4099-847B-E612268F76E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C51EF0C-287A-479C-A50D-4FFEEEAA5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A95-4099-847B-E612268F76E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9D09B6B-406F-44B0-A674-00BF26D57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A95-4099-847B-E612268F76E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627148C-804A-4DC4-9D8A-CCFD7755A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A95-4099-847B-E612268F76E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D3A4ABE-3C39-47CF-87FD-29C02C360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A95-4099-847B-E612268F76E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BA735D0-F779-4D5B-876A-12EC3A343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A95-4099-847B-E612268F76E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9D1B040-7B1B-4BC3-BD85-F0E845462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A95-4099-847B-E612268F76E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4911BCC-5458-4AD4-BD15-664FF1ADD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A95-4099-847B-E612268F76E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CAA09EE-D7D7-4293-A55C-1628CBF87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A95-4099-847B-E612268F76E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0015694-AD72-4D9F-889F-06D2BAA32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A95-4099-847B-E612268F76E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14AFE2F-78BC-4EB0-A4FA-11702A821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A95-4099-847B-E612268F76E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106D409-A2B3-4722-AD61-9F9C7289D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A95-4099-847B-E612268F76E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058EAB1-4554-4C79-8494-9E918B2BB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A95-4099-847B-E612268F76E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BF43E6F-B0F1-4C78-B62F-70143B1B9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A95-4099-847B-E612268F76E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264D938-A80A-49B7-8C89-0BAB4592E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A95-4099-847B-E612268F76E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B41DCC7-90BC-40AD-862B-682A9F8AF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A95-4099-847B-E612268F76E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E8CBC94-1C0F-4E12-8B13-DF3018738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A95-4099-847B-E612268F76E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4BDF953-2501-4C02-A758-226B8B63C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A95-4099-847B-E612268F76E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09DC1DD-DE41-4619-8DA0-8B367C3B2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A95-4099-847B-E612268F76E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4A14500-8061-411B-80D7-81849D9D5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A95-4099-847B-E612268F76E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07FEDCD-F3E3-490E-A139-BF0202A5A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A95-4099-847B-E612268F76E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2A2132A-5BA0-4640-9D69-7509DACB3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A95-4099-847B-E612268F76E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D01072D-E634-41A2-BC70-81E67E1BD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A95-4099-847B-E612268F76E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369F170-B562-485B-B631-4991E1348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A95-4099-847B-E612268F76E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7F0C96D-0228-41A3-9A29-9FD639D2C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A95-4099-847B-E612268F76E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CA2C255-4B03-4F01-8F52-9F12DE5B2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A95-4099-847B-E612268F76E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C15649F-0C3D-4929-8C2B-FE533BF00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A95-4099-847B-E612268F76E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6418743-A646-430A-A0BB-9CA732895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A95-4099-847B-E612268F76E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7781C40-9C9E-4865-A334-801074393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A95-4099-847B-E612268F76E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684505F-568F-4C6A-9EA2-DF7DECF57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A95-4099-847B-E612268F76E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BCFAE9F-5108-46E5-8BBD-03BDC2C2A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A95-4099-847B-E612268F76E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FEDEC55-18E1-411C-969E-6E409FBA3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A95-4099-847B-E612268F76E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ACBDD00-8E44-4561-90EC-98C98CA5E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A95-4099-847B-E612268F76E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01DB52E-D3AC-488A-B396-3DC6DFB48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A95-4099-847B-E612268F76E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052BF8D-DC9D-4D00-8E5D-DF9557D7A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A95-4099-847B-E612268F76E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DB00386-8310-4673-94CD-DD95CDEC8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A95-4099-847B-E612268F76E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0202F14-DC67-4BA4-BE2B-977E9490E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A95-4099-847B-E612268F76E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DF73E71-DCAC-4240-A6B2-2D2937C0D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A95-4099-847B-E612268F76E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6160C7E-553A-4B68-B389-6147A95A6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A95-4099-847B-E612268F76E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DF48E46-DF00-4585-A1E6-D270E8BD1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A95-4099-847B-E612268F76E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2FD86CB-385D-4469-A365-26F233236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A95-4099-847B-E612268F76E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25E4590-9F15-4A0E-AE01-1CB8E1299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A95-4099-847B-E612268F76E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8A82DBC-6531-4A32-8D48-BC02A52CC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A95-4099-847B-E612268F76E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0AE3AE4-D64D-4AB7-88CF-3BDEA8C50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A95-4099-847B-E612268F76E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3145E28-A106-4BCE-B9BF-9D40C535F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A95-4099-847B-E612268F76E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79F4466-EF6A-4C8B-9692-188EB63DB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A95-4099-847B-E612268F76E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0222A83-9413-4DE2-9CD9-B4BB7CAFB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A95-4099-847B-E612268F76E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B0524F5-ED42-4404-9663-335A67D7A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A95-4099-847B-E612268F76E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82A8040-A266-45E7-9EF8-17F7AFFDE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A95-4099-847B-E612268F76E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298F502-6106-46F2-A456-AAF939058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A95-4099-847B-E612268F76E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C91D632-D2DF-41B3-847C-2994F40A7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A95-4099-847B-E612268F76E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81B4063-14F7-4318-9DCC-546A58BDA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A95-4099-847B-E612268F76E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463DA1D-6335-4062-A316-2FCF056CF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A95-4099-847B-E612268F76E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97F06FF-5AFD-482F-84B6-85C992155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A95-4099-847B-E612268F76E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AF7E0FC-EDA7-4394-9446-18CD3B036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A95-4099-847B-E612268F76E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3C4978F-DD78-4D33-A8B3-665A75870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A95-4099-847B-E612268F76E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D70915E-3ABD-49BF-9815-5A5B41C41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A95-4099-847B-E612268F76E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62E3BF3-E274-4A09-85FC-517BA74AB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A95-4099-847B-E612268F76E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28325FA-0956-46F2-AFB8-1D0EFC1E2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A95-4099-847B-E612268F76E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657BAED-E9F1-46B3-AB2E-43FF7B331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A95-4099-847B-E612268F76E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5DF0CDC-8670-42C5-AE7A-7AA76A29B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A95-4099-847B-E612268F76E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3C387ED-F249-483B-89FE-5AE694F29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A95-4099-847B-E612268F76E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E9A67B9-AF0B-4DE9-874D-6CE9B3122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A95-4099-847B-E612268F76E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5140EFE-44C7-42D7-BFE5-CF55CACF7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A95-4099-847B-E612268F76E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C3BB433-E65E-4E43-B6AC-7C5375D96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A95-4099-847B-E612268F76E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1725A9A-1923-4CB3-9590-0EC394077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A95-4099-847B-E612268F76E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88926FD-872E-4947-A21B-39534C92B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A95-4099-847B-E612268F76E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A9206F2-0C24-4504-9E50-A1CC11DEB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A95-4099-847B-E612268F76E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D904EE3-D791-47F8-8C85-AB78550C9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A95-4099-847B-E612268F76E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FE5971B-8720-4E3E-9B1F-53B639F9A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A95-4099-847B-E612268F76E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A928C62-AEC2-4405-B4A4-9842C9EA5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A95-4099-847B-E612268F76E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57F7082-26BF-4982-B19C-90CDABCAB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A95-4099-847B-E612268F76E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1779BE5-DE6C-43AC-B2FD-3507C5B07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A95-4099-847B-E612268F76E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B363B90-5980-489B-8854-C5E93EE72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A95-4099-847B-E612268F76E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E503295-1151-4580-BA04-736E8ECD0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A95-4099-847B-E612268F76E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DB6A573-9472-4568-AF23-0837467F4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A95-4099-847B-E612268F76E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8DE2BCE-A244-40CE-9E14-E448B9A70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A95-4099-847B-E612268F76E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CCD8BBE-3842-4770-A430-280399ED3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A95-4099-847B-E612268F76E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5E456B9-E914-438D-9FD9-48227CA13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A95-4099-847B-E612268F76E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B93C75B-3CD6-47D6-98C0-390957D47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A95-4099-847B-E612268F76E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0CD1DD8-5DF9-403A-AE1A-3FDFB8EFA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A95-4099-847B-E612268F76E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16EAA34-5B33-45E5-97E4-F02746018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A95-4099-847B-E612268F76E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B438A09-C160-4905-ABA5-076DA5447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A95-4099-847B-E612268F76E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4ADADC5-30DB-4274-BD06-D9F5A84BF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A95-4099-847B-E612268F76E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F96638B-AF6B-4216-9831-FC2EDC3EC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A95-4099-847B-E612268F76E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979AA6D-FE47-4733-9C60-BC2CFDC4C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A95-4099-847B-E612268F76E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45E2CE7-80D2-49DF-A28B-3D6D0D89E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A95-4099-847B-E612268F76E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2E73877-F66A-4B7A-91D8-0BC841759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A95-4099-847B-E612268F76E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439C33D-E927-4C23-80A8-BE30E449A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A95-4099-847B-E612268F76E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5A4CB13-4717-485F-B660-C2F7ADD6B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A95-4099-847B-E612268F76E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74CAD0F-51BD-47C8-9A38-4845E6C69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A95-4099-847B-E612268F76E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DE25700-1108-4BD6-B10D-561DE88A3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A95-4099-847B-E612268F76E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F0BBCE4-F492-48C8-BE35-9746E0FF1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A95-4099-847B-E612268F76E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6BAE403-B04C-42CC-8088-2956CC387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A95-4099-847B-E612268F76E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E75A05C-E889-41D3-9EC9-01879E548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A95-4099-847B-E612268F76E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5DFB1A1-1098-41E4-B221-9D631183C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A95-4099-847B-E612268F76E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9D05A7A-0870-4931-834D-3A28DC2E6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A95-4099-847B-E612268F76E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77545B3-8BD2-4996-B929-FA26C791A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A95-4099-847B-E612268F76E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45366E6-6FEB-4FED-A50F-8669A6322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A95-4099-847B-E612268F76E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31D9824-AA38-4ADC-A95B-D949BD9F1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A95-4099-847B-E612268F76E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0E550C4-FFE8-4ABC-83CB-A60D9DE19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A95-4099-847B-E612268F76E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49060BF-CF1C-4A46-A797-E6F02CBF7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A95-4099-847B-E612268F76E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5C3597B-638B-4C1C-804B-415BAF5C9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A95-4099-847B-E612268F76E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D738D5E-93BF-4E17-8C0E-EE4CBF25A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A95-4099-847B-E612268F76E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F799927-5194-4E2C-9A39-BB9B3F346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A95-4099-847B-E612268F76E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BEA1963-7BFD-4B42-9352-48D316A75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A95-4099-847B-E612268F76E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5DC2188-1A09-4D1C-AF0B-DC2C2910C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A95-4099-847B-E612268F76E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3BF9472-F427-4D81-AF44-59BEB45ED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A95-4099-847B-E612268F76E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47C1AB6-82BA-4205-BD95-DF9C2A4DE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A95-4099-847B-E612268F76E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A27AB2D-A97A-47F6-B2CD-175E1C753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A95-4099-847B-E612268F76E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8F65175-8842-4DCE-B54A-36F0B9269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A95-4099-847B-E612268F76E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AC97164-B393-4DF9-B343-67A540763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A95-4099-847B-E612268F76E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DBA150C-B3E3-45CC-B0CC-B788D34E0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A95-4099-847B-E612268F76E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60F9D01-96D1-4E39-972F-013F73A54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A95-4099-847B-E612268F76E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3D4A208-BD6A-47A1-A0C8-42E5BB48B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A95-4099-847B-E612268F76E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91E73BD-ED9A-4BF0-B718-C01CEE146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A95-4099-847B-E612268F76E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3F8404A-0CFF-4D68-A2C5-FB04A94B7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A95-4099-847B-E612268F76E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8759F45-5B45-4D51-A913-598403BED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A95-4099-847B-E612268F76E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5315551-556D-4F0B-A94A-4CDCBEF17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A95-4099-847B-E612268F76E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14A7EB0-8E14-4FDC-AD89-BA417B931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A95-4099-847B-E612268F76E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326632D-9713-498F-9BA2-9996F05B7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A95-4099-847B-E612268F76E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2E901D5-EA56-4A5B-A5B1-8771651BE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A95-4099-847B-E612268F76E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7F530B9-D38C-4E0D-A442-432C5CC5A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A95-4099-847B-E612268F76E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A984350-D7BD-47CF-817C-F91E10986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A95-4099-847B-E612268F76E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77E2BDD-2F09-49D9-8C82-E8C5708FD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A95-4099-847B-E612268F76E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14DFC6A-773E-4B42-8500-6FADA7540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A95-4099-847B-E612268F76E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CD9193B-EF85-4DB9-B3E3-DBA135EE0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A95-4099-847B-E612268F76E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3973FBD-7DCB-4F35-B721-D7ED1395B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A95-4099-847B-E612268F76E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FBE2384-C29C-4E5E-A34E-2E2ED0BD2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A95-4099-847B-E612268F76E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F3D704A-8688-4D93-AA4C-6A01BFC19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A95-4099-847B-E612268F76E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350E95A-97FC-45CE-8254-B46CDDD7F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A95-4099-847B-E612268F76E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1A88AD2-6EC7-4BB1-853A-B2741A4BC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A95-4099-847B-E612268F76E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E522859-BA4A-4FA8-BF28-C0729B8FE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A95-4099-847B-E612268F76E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A05666A-C8AE-47D3-9F65-27FACC718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A95-4099-847B-E612268F76E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5324960-DABF-4D51-ABFB-91677AC14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A95-4099-847B-E612268F76E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3A30378-1083-4D12-AF74-E203A93BD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A95-4099-847B-E612268F76E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9CAB02D-BB8F-4811-827F-665D56A68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A95-4099-847B-E612268F76E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D5F1647-A851-42EC-BCF6-FB051AE6E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A95-4099-847B-E612268F76E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B3C68DB-FE51-4351-BB20-650B9C3B5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A95-4099-847B-E612268F76E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8360161-6457-49A1-850E-0BAF54718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A95-4099-847B-E612268F76E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9C85EF1-C61C-4C88-89C0-33C3FEF3F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A95-4099-847B-E612268F76E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A3E6CE5-DAFF-4C14-8C3E-643E2F3BF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A95-4099-847B-E612268F76E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9640FB2-1585-4B2C-A01D-15C682E18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A95-4099-847B-E612268F76E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34C9B0C-6D8B-4A67-9FC0-0B56CD6CE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A95-4099-847B-E612268F76E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8D08A4B-D61A-417A-A634-2510A93E6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A95-4099-847B-E612268F76E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E220AFA-03CC-42F1-82FE-06C952876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A95-4099-847B-E612268F76E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910911D-DFCB-4B2D-97DE-78EA42169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A95-4099-847B-E612268F76E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9ECA2CB-0F06-4CA0-811B-1D7ACF90D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A95-4099-847B-E612268F76E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F5AF641-0051-433C-B484-F0AED24C6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A95-4099-847B-E612268F76E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3885DC6-3FBC-40FB-A02B-CF7B2FBA3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A95-4099-847B-E612268F76E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E68838E-10AF-4451-9B0D-D439E2482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A95-4099-847B-E612268F76E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5BF55DB-1930-4361-A40D-5D80C0B01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A95-4099-847B-E612268F76E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0213B69-C383-44BE-85C3-08B7655A7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A95-4099-847B-E612268F76E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11CDAE7-4909-46B8-A805-763B4E22F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A95-4099-847B-E612268F76E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1A0C2DA-714F-436E-901D-D271112B1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A95-4099-847B-E612268F76E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F37C720-D691-468A-9AA1-94779F60D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A95-4099-847B-E612268F76E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A21B56F-4057-4668-A03B-3F691A230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A95-4099-847B-E612268F76E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48C9A53-D0AF-4491-9528-AD9E322DB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A95-4099-847B-E612268F76E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FA8C54A-BDC3-46E3-A52E-B58279494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A95-4099-847B-E612268F76E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029E8CB-4D3D-47ED-9BD2-C0BC071DB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A95-4099-847B-E612268F76E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F8930AE-DC15-41FD-99F3-00119BD73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A95-4099-847B-E612268F76E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EB68546-F1D0-4140-9898-03EEC7BF3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A95-4099-847B-E612268F76E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79A2FBA-9632-4A5D-B13D-DD251D01C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A95-4099-847B-E612268F76E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B581750-5303-4F22-BA36-F422CC16A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A95-4099-847B-E612268F76E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18397C0-28B6-4A86-9D3B-3A8BCCEDD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A95-4099-847B-E612268F76E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25D31F9-5E0B-4E6D-AF7B-952AFC3D7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A95-4099-847B-E612268F76E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2108B38-28AD-4853-94AC-3B8780B99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A95-4099-847B-E612268F76E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4B8BD65-A2A9-497D-9EF8-FB65A8EAD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A95-4099-847B-E612268F76E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3216C92-8665-4CC3-AA0D-3AE440303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A95-4099-847B-E612268F76E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FFEB298-B8C7-4B0D-BC99-B19B37CC3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A95-4099-847B-E612268F76E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21AB195-AB51-48CD-9D83-052002393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A95-4099-847B-E612268F76E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476126E-ACF3-48FE-B6E2-AECF21D36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A95-4099-847B-E612268F76E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AEA207D-1923-461A-96FB-510AD5A9E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A95-4099-847B-E612268F76E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80DD475-0323-4CC6-A278-31EA286E0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A95-4099-847B-E612268F76E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90C67E4-D300-4AB9-8F78-3BA6B8E6D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A95-4099-847B-E612268F76E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A580C2A-80DA-4FE9-8E53-7B907D2A5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A95-4099-847B-E612268F76E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8533C7A-C784-4350-812F-9357FD1AA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A95-4099-847B-E612268F76E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D81BC61-16BF-44D6-B57E-5870EA19F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A95-4099-847B-E612268F76E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2966D64-E891-45E8-A91E-F8776413D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A95-4099-847B-E612268F76E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FD5FC1B-8555-477A-83CD-DF53BCB20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A95-4099-847B-E612268F76E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B4B216B-957C-46CB-B2ED-A583C35C9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A95-4099-847B-E612268F76E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F063345-3873-4925-BD5F-263C15CD0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A95-4099-847B-E612268F76E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A8B6DE5-FD18-439C-9D5C-F58970624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A95-4099-847B-E612268F76E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1F411F2-95D5-4F56-AF27-1CABD6C0B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A95-4099-847B-E612268F76E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EB92209-2A09-4CA2-AA9D-009B7C57E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A95-4099-847B-E612268F76E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0547A53-526C-41DC-964F-CF22AC64B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A95-4099-847B-E612268F76E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95D90D5-D32D-4FB3-8C9D-D27DFE450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A95-4099-847B-E612268F76E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FC59521-ED87-4C53-A9F7-C806B76CE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A95-4099-847B-E612268F76E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A95-4099-847B-E612268F76E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A95-4099-847B-E612268F76E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A95-4099-847B-E612268F76E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A95-4099-847B-E612268F76E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A95-4099-847B-E612268F76E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A95-4099-847B-E612268F76E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A95-4099-847B-E612268F76E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A95-4099-847B-E612268F76E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A95-4099-847B-E612268F76E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A95-4099-847B-E612268F76E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A95-4099-847B-E612268F76E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A95-4099-847B-E612268F76E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A95-4099-847B-E612268F76E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A95-4099-847B-E612268F76E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A95-4099-847B-E612268F76E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A95-4099-847B-E612268F76E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A95-4099-847B-E612268F76E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A95-4099-847B-E612268F76E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A95-4099-847B-E612268F76E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A95-4099-847B-E612268F76E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A95-4099-847B-E612268F76E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A95-4099-847B-E612268F76E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A95-4099-847B-E612268F76E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A95-4099-847B-E612268F76E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A95-4099-847B-E612268F76E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A95-4099-847B-E612268F76E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A95-4099-847B-E612268F76E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A95-4099-847B-E612268F76E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A95-4099-847B-E612268F76E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A95-4099-847B-E612268F76E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A95-4099-847B-E612268F76E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A95-4099-847B-E612268F76E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A95-4099-847B-E612268F76E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A95-4099-847B-E612268F76E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A95-4099-847B-E612268F76E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A95-4099-847B-E612268F76E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A95-4099-847B-E612268F76E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A95-4099-847B-E612268F76E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A95-4099-847B-E612268F76E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A95-4099-847B-E612268F76E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A95-4099-847B-E612268F76E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A95-4099-847B-E612268F76E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A95-4099-847B-E612268F76E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A95-4099-847B-E612268F76E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A95-4099-847B-E612268F76E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A95-4099-847B-E612268F76E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A95-4099-847B-E612268F76E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A95-4099-847B-E612268F76E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A95-4099-847B-E612268F76E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A95-4099-847B-E612268F76E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A95-4099-847B-E612268F76E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A95-4099-847B-E612268F76E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A95-4099-847B-E612268F76E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A95-4099-847B-E612268F76E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A95-4099-847B-E612268F76E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A95-4099-847B-E612268F76E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A95-4099-847B-E612268F76E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A95-4099-847B-E612268F76E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A95-4099-847B-E612268F76E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A95-4099-847B-E612268F76E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A95-4099-847B-E612268F76E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A95-4099-847B-E612268F76E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A95-4099-847B-E612268F76E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A95-4099-847B-E612268F76E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A95-4099-847B-E612268F76E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A95-4099-847B-E612268F76E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A95-4099-847B-E612268F76E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A95-4099-847B-E612268F76E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A95-4099-847B-E612268F76E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A95-4099-847B-E612268F76E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A95-4099-847B-E612268F76E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A95-4099-847B-E612268F76E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A95-4099-847B-E612268F76E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92.079811096191406</c:v>
                </c:pt>
                <c:pt idx="1">
                  <c:v>94.501052856445313</c:v>
                </c:pt>
                <c:pt idx="2">
                  <c:v>96.045814514160156</c:v>
                </c:pt>
                <c:pt idx="3">
                  <c:v>97.698692321777344</c:v>
                </c:pt>
                <c:pt idx="4">
                  <c:v>99.121086120605469</c:v>
                </c:pt>
                <c:pt idx="5">
                  <c:v>100</c:v>
                </c:pt>
                <c:pt idx="6">
                  <c:v>99.731300354003906</c:v>
                </c:pt>
                <c:pt idx="7">
                  <c:v>97.399749755859375</c:v>
                </c:pt>
                <c:pt idx="8">
                  <c:v>93.321945190429688</c:v>
                </c:pt>
                <c:pt idx="9">
                  <c:v>89.105819702148438</c:v>
                </c:pt>
                <c:pt idx="10">
                  <c:v>86.988761901855469</c:v>
                </c:pt>
                <c:pt idx="11">
                  <c:v>87.364524841308594</c:v>
                </c:pt>
                <c:pt idx="12">
                  <c:v>89.262786865234375</c:v>
                </c:pt>
                <c:pt idx="13">
                  <c:v>91.67706298828125</c:v>
                </c:pt>
                <c:pt idx="14">
                  <c:v>93.408981323242188</c:v>
                </c:pt>
                <c:pt idx="15">
                  <c:v>93.026138305664063</c:v>
                </c:pt>
                <c:pt idx="16">
                  <c:v>89.461181640625</c:v>
                </c:pt>
                <c:pt idx="17">
                  <c:v>82.387420654296875</c:v>
                </c:pt>
                <c:pt idx="18">
                  <c:v>72.300765991210938</c:v>
                </c:pt>
                <c:pt idx="19">
                  <c:v>60.435081481933594</c:v>
                </c:pt>
                <c:pt idx="20">
                  <c:v>49.806072235107422</c:v>
                </c:pt>
                <c:pt idx="21">
                  <c:v>41.528938293457031</c:v>
                </c:pt>
                <c:pt idx="22">
                  <c:v>35.834857940673828</c:v>
                </c:pt>
                <c:pt idx="23">
                  <c:v>32.592231750488281</c:v>
                </c:pt>
                <c:pt idx="24">
                  <c:v>30.808477401733398</c:v>
                </c:pt>
                <c:pt idx="25">
                  <c:v>30.097929000854492</c:v>
                </c:pt>
                <c:pt idx="26">
                  <c:v>29.983146667480469</c:v>
                </c:pt>
                <c:pt idx="27">
                  <c:v>30.193563461303711</c:v>
                </c:pt>
                <c:pt idx="28">
                  <c:v>30.821243286132813</c:v>
                </c:pt>
                <c:pt idx="29">
                  <c:v>31.662261962890625</c:v>
                </c:pt>
                <c:pt idx="30">
                  <c:v>32.711315155029297</c:v>
                </c:pt>
                <c:pt idx="31">
                  <c:v>33.819538116455078</c:v>
                </c:pt>
                <c:pt idx="32">
                  <c:v>35.038345336914063</c:v>
                </c:pt>
                <c:pt idx="33">
                  <c:v>36.347618103027344</c:v>
                </c:pt>
                <c:pt idx="34">
                  <c:v>37.717487335205078</c:v>
                </c:pt>
                <c:pt idx="35">
                  <c:v>39.093708038330078</c:v>
                </c:pt>
                <c:pt idx="36">
                  <c:v>40.486888885498047</c:v>
                </c:pt>
                <c:pt idx="37">
                  <c:v>41.920921325683594</c:v>
                </c:pt>
                <c:pt idx="38">
                  <c:v>43.240066528320313</c:v>
                </c:pt>
                <c:pt idx="39">
                  <c:v>44.495170593261719</c:v>
                </c:pt>
                <c:pt idx="40">
                  <c:v>45.594009399414063</c:v>
                </c:pt>
                <c:pt idx="41">
                  <c:v>46.498767852783203</c:v>
                </c:pt>
                <c:pt idx="42">
                  <c:v>47.30755615234375</c:v>
                </c:pt>
                <c:pt idx="43">
                  <c:v>47.696262359619141</c:v>
                </c:pt>
                <c:pt idx="44">
                  <c:v>47.773487091064453</c:v>
                </c:pt>
                <c:pt idx="45">
                  <c:v>47.486110687255859</c:v>
                </c:pt>
                <c:pt idx="46">
                  <c:v>46.764022827148438</c:v>
                </c:pt>
                <c:pt idx="47">
                  <c:v>45.751937866210938</c:v>
                </c:pt>
                <c:pt idx="48">
                  <c:v>44.791164398193359</c:v>
                </c:pt>
                <c:pt idx="49">
                  <c:v>43.617572784423828</c:v>
                </c:pt>
                <c:pt idx="50">
                  <c:v>41.484882354736328</c:v>
                </c:pt>
                <c:pt idx="51">
                  <c:v>38.199798583984375</c:v>
                </c:pt>
                <c:pt idx="52">
                  <c:v>34.372711181640625</c:v>
                </c:pt>
                <c:pt idx="53">
                  <c:v>30.617206573486328</c:v>
                </c:pt>
                <c:pt idx="54">
                  <c:v>27.077730178833008</c:v>
                </c:pt>
                <c:pt idx="55">
                  <c:v>23.933277130126953</c:v>
                </c:pt>
                <c:pt idx="56">
                  <c:v>21.141149520874023</c:v>
                </c:pt>
                <c:pt idx="57">
                  <c:v>18.597736358642578</c:v>
                </c:pt>
                <c:pt idx="58">
                  <c:v>16.215293884277344</c:v>
                </c:pt>
                <c:pt idx="59">
                  <c:v>14.249321937561035</c:v>
                </c:pt>
                <c:pt idx="60">
                  <c:v>12.551612854003906</c:v>
                </c:pt>
                <c:pt idx="61">
                  <c:v>10.958744049072266</c:v>
                </c:pt>
                <c:pt idx="62">
                  <c:v>9.618433952331543</c:v>
                </c:pt>
                <c:pt idx="63">
                  <c:v>8.3592653274536133</c:v>
                </c:pt>
                <c:pt idx="64">
                  <c:v>7.3216004371643066</c:v>
                </c:pt>
                <c:pt idx="65">
                  <c:v>6.4696640968322754</c:v>
                </c:pt>
                <c:pt idx="66">
                  <c:v>5.7928242683410645</c:v>
                </c:pt>
                <c:pt idx="67">
                  <c:v>5.2538113594055176</c:v>
                </c:pt>
                <c:pt idx="68">
                  <c:v>4.7176542282104492</c:v>
                </c:pt>
                <c:pt idx="69">
                  <c:v>4.3927044868469238</c:v>
                </c:pt>
                <c:pt idx="70">
                  <c:v>4.2089748382568359</c:v>
                </c:pt>
                <c:pt idx="71">
                  <c:v>3.9280135631561279</c:v>
                </c:pt>
                <c:pt idx="72">
                  <c:v>3.729856014251709</c:v>
                </c:pt>
                <c:pt idx="73">
                  <c:v>3.6455912590026855</c:v>
                </c:pt>
                <c:pt idx="74">
                  <c:v>3.5010459423065186</c:v>
                </c:pt>
                <c:pt idx="75">
                  <c:v>3.3585834503173828</c:v>
                </c:pt>
                <c:pt idx="76">
                  <c:v>3.3684930801391602</c:v>
                </c:pt>
                <c:pt idx="77">
                  <c:v>3.3205409049987793</c:v>
                </c:pt>
                <c:pt idx="78">
                  <c:v>3.1764659881591797</c:v>
                </c:pt>
                <c:pt idx="79">
                  <c:v>3.1256248950958252</c:v>
                </c:pt>
                <c:pt idx="80">
                  <c:v>3.1064441204071045</c:v>
                </c:pt>
                <c:pt idx="81">
                  <c:v>3.0415279865264893</c:v>
                </c:pt>
                <c:pt idx="82">
                  <c:v>3.1204013824462891</c:v>
                </c:pt>
                <c:pt idx="83">
                  <c:v>3.1992747783660889</c:v>
                </c:pt>
                <c:pt idx="84">
                  <c:v>3.2657697200775146</c:v>
                </c:pt>
                <c:pt idx="85">
                  <c:v>3.4268922805786133</c:v>
                </c:pt>
                <c:pt idx="86">
                  <c:v>3.5675408840179443</c:v>
                </c:pt>
                <c:pt idx="87">
                  <c:v>3.5220575332641602</c:v>
                </c:pt>
                <c:pt idx="88">
                  <c:v>3.5408523082733154</c:v>
                </c:pt>
                <c:pt idx="89">
                  <c:v>3.6028625965118408</c:v>
                </c:pt>
                <c:pt idx="90">
                  <c:v>3.5187153816223145</c:v>
                </c:pt>
                <c:pt idx="91">
                  <c:v>3.5407850742340088</c:v>
                </c:pt>
                <c:pt idx="92">
                  <c:v>3.6117308139801025</c:v>
                </c:pt>
                <c:pt idx="93">
                  <c:v>3.6158626079559326</c:v>
                </c:pt>
                <c:pt idx="94">
                  <c:v>3.8450756072998047</c:v>
                </c:pt>
                <c:pt idx="95">
                  <c:v>4.0086503028869629</c:v>
                </c:pt>
                <c:pt idx="96">
                  <c:v>4.0833582878112793</c:v>
                </c:pt>
                <c:pt idx="97">
                  <c:v>4.2490663528442383</c:v>
                </c:pt>
                <c:pt idx="98">
                  <c:v>4.338554859161377</c:v>
                </c:pt>
                <c:pt idx="99">
                  <c:v>4.4075522422790527</c:v>
                </c:pt>
                <c:pt idx="100">
                  <c:v>4.5453286170959473</c:v>
                </c:pt>
                <c:pt idx="101">
                  <c:v>4.7509269714355469</c:v>
                </c:pt>
                <c:pt idx="102">
                  <c:v>4.8649706840515137</c:v>
                </c:pt>
                <c:pt idx="103">
                  <c:v>4.8873257637023926</c:v>
                </c:pt>
                <c:pt idx="104">
                  <c:v>5.0008492469787598</c:v>
                </c:pt>
                <c:pt idx="105">
                  <c:v>5.0511360168457031</c:v>
                </c:pt>
                <c:pt idx="106">
                  <c:v>5.1498117446899414</c:v>
                </c:pt>
                <c:pt idx="107">
                  <c:v>5.4209976196289063</c:v>
                </c:pt>
                <c:pt idx="108">
                  <c:v>5.6340532302856445</c:v>
                </c:pt>
                <c:pt idx="109">
                  <c:v>5.7993745803833008</c:v>
                </c:pt>
                <c:pt idx="110">
                  <c:v>5.9540309906005859</c:v>
                </c:pt>
                <c:pt idx="111">
                  <c:v>6.1643824577331543</c:v>
                </c:pt>
                <c:pt idx="112">
                  <c:v>6.3192739486694336</c:v>
                </c:pt>
                <c:pt idx="113">
                  <c:v>6.3913617134094238</c:v>
                </c:pt>
                <c:pt idx="114">
                  <c:v>6.4543294906616211</c:v>
                </c:pt>
                <c:pt idx="115">
                  <c:v>6.6211795806884766</c:v>
                </c:pt>
                <c:pt idx="116">
                  <c:v>6.7854933738708496</c:v>
                </c:pt>
                <c:pt idx="117">
                  <c:v>6.9118318557739258</c:v>
                </c:pt>
                <c:pt idx="118">
                  <c:v>7.088860034942627</c:v>
                </c:pt>
                <c:pt idx="119">
                  <c:v>7.1630473136901855</c:v>
                </c:pt>
                <c:pt idx="120">
                  <c:v>7.2638559341430664</c:v>
                </c:pt>
                <c:pt idx="121">
                  <c:v>7.5249814987182617</c:v>
                </c:pt>
                <c:pt idx="122">
                  <c:v>7.7413120269775391</c:v>
                </c:pt>
                <c:pt idx="123">
                  <c:v>7.896824836730957</c:v>
                </c:pt>
                <c:pt idx="124">
                  <c:v>8.0977535247802734</c:v>
                </c:pt>
                <c:pt idx="125">
                  <c:v>8.1541204452514648</c:v>
                </c:pt>
                <c:pt idx="126">
                  <c:v>8.2125034332275391</c:v>
                </c:pt>
                <c:pt idx="127">
                  <c:v>8.4131631851196289</c:v>
                </c:pt>
                <c:pt idx="128">
                  <c:v>8.5422897338867188</c:v>
                </c:pt>
                <c:pt idx="129">
                  <c:v>8.6094398498535156</c:v>
                </c:pt>
                <c:pt idx="130">
                  <c:v>8.7911872863769531</c:v>
                </c:pt>
                <c:pt idx="131">
                  <c:v>8.9377651214599609</c:v>
                </c:pt>
                <c:pt idx="132">
                  <c:v>9.0221309661865234</c:v>
                </c:pt>
                <c:pt idx="133">
                  <c:v>8.8910055160522461</c:v>
                </c:pt>
                <c:pt idx="134">
                  <c:v>8.9490518569946289</c:v>
                </c:pt>
                <c:pt idx="135">
                  <c:v>9.1339912414550781</c:v>
                </c:pt>
                <c:pt idx="136">
                  <c:v>9.2856407165527344</c:v>
                </c:pt>
                <c:pt idx="137">
                  <c:v>9.3222560882568359</c:v>
                </c:pt>
                <c:pt idx="138">
                  <c:v>9.0255231857299805</c:v>
                </c:pt>
                <c:pt idx="139">
                  <c:v>9.0732746124267578</c:v>
                </c:pt>
                <c:pt idx="140">
                  <c:v>9.2608842849731445</c:v>
                </c:pt>
                <c:pt idx="141">
                  <c:v>9.1160869598388672</c:v>
                </c:pt>
                <c:pt idx="142">
                  <c:v>9.0403547286987305</c:v>
                </c:pt>
                <c:pt idx="143">
                  <c:v>9.0266485214233398</c:v>
                </c:pt>
                <c:pt idx="144">
                  <c:v>9.1249713897705078</c:v>
                </c:pt>
                <c:pt idx="145">
                  <c:v>9.2899074554443359</c:v>
                </c:pt>
                <c:pt idx="146">
                  <c:v>9.1638374328613281</c:v>
                </c:pt>
                <c:pt idx="147">
                  <c:v>9.1754941940307617</c:v>
                </c:pt>
                <c:pt idx="148">
                  <c:v>9.0493068695068359</c:v>
                </c:pt>
                <c:pt idx="149">
                  <c:v>8.8055648803710938</c:v>
                </c:pt>
                <c:pt idx="150">
                  <c:v>8.7130193710327148</c:v>
                </c:pt>
                <c:pt idx="151">
                  <c:v>8.6468276977539063</c:v>
                </c:pt>
                <c:pt idx="152">
                  <c:v>8.5279121398925781</c:v>
                </c:pt>
                <c:pt idx="153">
                  <c:v>8.5043144226074219</c:v>
                </c:pt>
                <c:pt idx="154">
                  <c:v>8.4126758575439453</c:v>
                </c:pt>
                <c:pt idx="155">
                  <c:v>8.196681022644043</c:v>
                </c:pt>
                <c:pt idx="156">
                  <c:v>8.1264076232910156</c:v>
                </c:pt>
                <c:pt idx="157">
                  <c:v>7.9201040267944336</c:v>
                </c:pt>
                <c:pt idx="158">
                  <c:v>7.8171453475952148</c:v>
                </c:pt>
                <c:pt idx="159">
                  <c:v>7.6835174560546875</c:v>
                </c:pt>
                <c:pt idx="160">
                  <c:v>7.560823917388916</c:v>
                </c:pt>
                <c:pt idx="161">
                  <c:v>7.4597630500793457</c:v>
                </c:pt>
                <c:pt idx="162">
                  <c:v>7.2290048599243164</c:v>
                </c:pt>
                <c:pt idx="163">
                  <c:v>7.0529170036315918</c:v>
                </c:pt>
                <c:pt idx="164">
                  <c:v>6.9435086250305176</c:v>
                </c:pt>
                <c:pt idx="165">
                  <c:v>6.533236026763916</c:v>
                </c:pt>
                <c:pt idx="166">
                  <c:v>6.1420269012451172</c:v>
                </c:pt>
                <c:pt idx="167">
                  <c:v>6.1930027008056641</c:v>
                </c:pt>
                <c:pt idx="168">
                  <c:v>6.1292285919189453</c:v>
                </c:pt>
                <c:pt idx="169">
                  <c:v>5.900855541229248</c:v>
                </c:pt>
                <c:pt idx="170">
                  <c:v>5.486854076385498</c:v>
                </c:pt>
                <c:pt idx="171">
                  <c:v>5.4425296783447266</c:v>
                </c:pt>
                <c:pt idx="172">
                  <c:v>5.6380000114440918</c:v>
                </c:pt>
                <c:pt idx="173">
                  <c:v>5.5334291458129883</c:v>
                </c:pt>
                <c:pt idx="174">
                  <c:v>5.2578763961791992</c:v>
                </c:pt>
                <c:pt idx="175">
                  <c:v>4.9656620025634766</c:v>
                </c:pt>
                <c:pt idx="176">
                  <c:v>5.051236629486084</c:v>
                </c:pt>
                <c:pt idx="177">
                  <c:v>4.9631257057189941</c:v>
                </c:pt>
                <c:pt idx="178">
                  <c:v>4.7986435890197754</c:v>
                </c:pt>
                <c:pt idx="179">
                  <c:v>4.7015471458435059</c:v>
                </c:pt>
                <c:pt idx="180">
                  <c:v>4.4380702972412109</c:v>
                </c:pt>
                <c:pt idx="181">
                  <c:v>4.2913246154785156</c:v>
                </c:pt>
                <c:pt idx="182">
                  <c:v>3.9855225086212158</c:v>
                </c:pt>
                <c:pt idx="183">
                  <c:v>3.9664089679718018</c:v>
                </c:pt>
                <c:pt idx="184">
                  <c:v>4.0508079528808594</c:v>
                </c:pt>
                <c:pt idx="185">
                  <c:v>3.9062964916229248</c:v>
                </c:pt>
                <c:pt idx="186">
                  <c:v>4.0767579078674316</c:v>
                </c:pt>
                <c:pt idx="187">
                  <c:v>4.0736503601074219</c:v>
                </c:pt>
                <c:pt idx="188">
                  <c:v>3.74949049949646</c:v>
                </c:pt>
                <c:pt idx="189">
                  <c:v>3.6306765079498291</c:v>
                </c:pt>
                <c:pt idx="190">
                  <c:v>3.6170213222503662</c:v>
                </c:pt>
                <c:pt idx="191">
                  <c:v>3.6189026832580566</c:v>
                </c:pt>
                <c:pt idx="192">
                  <c:v>3.6408042907714844</c:v>
                </c:pt>
                <c:pt idx="193">
                  <c:v>3.5882165431976318</c:v>
                </c:pt>
                <c:pt idx="194">
                  <c:v>3.3715331554412842</c:v>
                </c:pt>
                <c:pt idx="195">
                  <c:v>3.3153676986694336</c:v>
                </c:pt>
                <c:pt idx="196">
                  <c:v>3.4358277320861816</c:v>
                </c:pt>
                <c:pt idx="197">
                  <c:v>3.4076273441314697</c:v>
                </c:pt>
                <c:pt idx="198">
                  <c:v>3.2931301593780518</c:v>
                </c:pt>
                <c:pt idx="199">
                  <c:v>3.2669117450714111</c:v>
                </c:pt>
                <c:pt idx="200">
                  <c:v>3.2036752700805664</c:v>
                </c:pt>
                <c:pt idx="201">
                  <c:v>3.1966042518615723</c:v>
                </c:pt>
                <c:pt idx="202">
                  <c:v>3.0376818180084229</c:v>
                </c:pt>
                <c:pt idx="203">
                  <c:v>2.98897385597229</c:v>
                </c:pt>
                <c:pt idx="204">
                  <c:v>2.9790811538696289</c:v>
                </c:pt>
                <c:pt idx="205">
                  <c:v>2.9128549098968506</c:v>
                </c:pt>
                <c:pt idx="206">
                  <c:v>2.8482077121734619</c:v>
                </c:pt>
                <c:pt idx="207">
                  <c:v>2.660362720489502</c:v>
                </c:pt>
                <c:pt idx="208">
                  <c:v>2.7010760307312012</c:v>
                </c:pt>
                <c:pt idx="209">
                  <c:v>2.7734158039093018</c:v>
                </c:pt>
                <c:pt idx="210">
                  <c:v>2.7325849533081055</c:v>
                </c:pt>
                <c:pt idx="211">
                  <c:v>2.6115877628326416</c:v>
                </c:pt>
                <c:pt idx="212">
                  <c:v>2.5134494304656982</c:v>
                </c:pt>
                <c:pt idx="213">
                  <c:v>2.4946885108947754</c:v>
                </c:pt>
                <c:pt idx="214">
                  <c:v>2.3485476970672607</c:v>
                </c:pt>
                <c:pt idx="215">
                  <c:v>2.5594029426574707</c:v>
                </c:pt>
                <c:pt idx="216">
                  <c:v>2.6476147174835205</c:v>
                </c:pt>
                <c:pt idx="217">
                  <c:v>2.2842531204223633</c:v>
                </c:pt>
                <c:pt idx="218">
                  <c:v>2.5121898651123047</c:v>
                </c:pt>
                <c:pt idx="219">
                  <c:v>2.7665462493896484</c:v>
                </c:pt>
                <c:pt idx="220">
                  <c:v>2.7126986980438232</c:v>
                </c:pt>
                <c:pt idx="221">
                  <c:v>2.7819311618804932</c:v>
                </c:pt>
                <c:pt idx="222">
                  <c:v>2.6095888614654541</c:v>
                </c:pt>
                <c:pt idx="223">
                  <c:v>2</c:v>
                </c:pt>
                <c:pt idx="224">
                  <c:v>2.0084986686706543</c:v>
                </c:pt>
                <c:pt idx="225">
                  <c:v>2.1837468147277832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5">
                    <c:v>200</c:v>
                  </c:pt>
                  <c:pt idx="14">
                    <c:v>218</c:v>
                  </c:pt>
                  <c:pt idx="44">
                    <c:v>278</c:v>
                  </c:pt>
                  <c:pt idx="137">
                    <c:v>464</c:v>
                  </c:pt>
                  <c:pt idx="145">
                    <c:v>480</c:v>
                  </c:pt>
                  <c:pt idx="167">
                    <c:v>524</c:v>
                  </c:pt>
                  <c:pt idx="176">
                    <c:v>542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4A69000-404B-4C2D-85FB-1E471C033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C47-4DF3-AA3C-58FD7734FDC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08AD58D-3D49-4AC0-9BC6-D968A50B5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C47-4DF3-AA3C-58FD7734FDC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76C142C-9EB6-40B2-B302-AA7399A99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C47-4DF3-AA3C-58FD7734FDC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D1108DF-75D3-4AED-8AF1-EE1CA7A2E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C47-4DF3-AA3C-58FD7734FDC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D5A3B05-EC71-4B68-B11A-D79224616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C47-4DF3-AA3C-58FD7734FDC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C92135B-5DAD-421D-8383-128170449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C47-4DF3-AA3C-58FD7734FDC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0B5A6BD-9C46-4A12-A09C-381E1DD20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C47-4DF3-AA3C-58FD7734FDC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E749720-D0C1-49E2-85C0-4D881EB2F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C47-4DF3-AA3C-58FD7734FDC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EECCDE0-29F6-4F54-9A4E-F6D338A83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C47-4DF3-AA3C-58FD7734FDC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0F667B9-88BD-4A42-B9E3-0B4A9BCDA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C47-4DF3-AA3C-58FD7734FDC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3851ADD-130E-4D89-8502-E6459F232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C47-4DF3-AA3C-58FD7734FDC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770A4C1-C4D5-45E0-B25E-18B7C0225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C47-4DF3-AA3C-58FD7734FDC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CF26CDB-45C4-4E78-A942-50648763A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C47-4DF3-AA3C-58FD7734FDC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988B32A-C9D7-4D91-8CCF-542DF4C08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C47-4DF3-AA3C-58FD7734FDC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38F2313-DB50-4213-AE0C-1AA30347C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C47-4DF3-AA3C-58FD7734FDC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947BD6F-35C1-4C73-9A7A-B64B4D1F8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C47-4DF3-AA3C-58FD7734FDC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A990373-79ED-4DF4-8923-0EB5345DC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C47-4DF3-AA3C-58FD7734FDC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7461393-E28D-4BFD-8191-FDCA6F6B3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C47-4DF3-AA3C-58FD7734FDC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CBEFC34-EC44-4F4E-9760-AB8B454B4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C47-4DF3-AA3C-58FD7734FDC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4CD69D0-521E-4639-80A3-1CC3E7C1A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C47-4DF3-AA3C-58FD7734FDC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E64DC4B-111D-44E4-9027-595F3557D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C47-4DF3-AA3C-58FD7734FDC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FABA3D0-D048-4EBE-9E8C-D229F4B8C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C47-4DF3-AA3C-58FD7734FDC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0BDE8B6-8EF7-4E9A-87E5-3A374E12F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C47-4DF3-AA3C-58FD7734FDC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4ADB8F4-5EA8-4DEC-9711-9AAF5B29D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C47-4DF3-AA3C-58FD7734FDC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0D5D7E2-F413-40C6-B5DC-EBAC88B76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C47-4DF3-AA3C-58FD7734FDC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9BA5677-2C48-4120-9AEB-BFBA88C4D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C47-4DF3-AA3C-58FD7734FDC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63E63E5-ED95-4A84-BD17-AE7C66CF6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C47-4DF3-AA3C-58FD7734FDC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7F9B016-673C-4746-A49F-148A82F5E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C47-4DF3-AA3C-58FD7734FDC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F19C8DB-5135-4A05-93C1-7EE81702B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C47-4DF3-AA3C-58FD7734FDC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994D85D-CF49-4B51-BF2E-B7223C985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C47-4DF3-AA3C-58FD7734FDC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ED61B2D-2011-4384-843A-76A4BC99A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C47-4DF3-AA3C-58FD7734FDC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8E8FD77-FEDB-4052-B1FE-CB118CED9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C47-4DF3-AA3C-58FD7734FDC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5E0ECE9-F8F0-46B3-97D4-A466DFB59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C47-4DF3-AA3C-58FD7734FDC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49B1E7F-0743-4D2D-91D4-031DB047B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C47-4DF3-AA3C-58FD7734FDC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C438165-584B-40AF-A6AB-22745D2FC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C47-4DF3-AA3C-58FD7734FDC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847008A-F89D-4211-93E3-40D12987F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C47-4DF3-AA3C-58FD7734FDC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C8C5EE3-B918-4436-96DC-248B2ABCC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C47-4DF3-AA3C-58FD7734FDC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1EB205C-C644-41EE-8BB3-D0CCE31CD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C47-4DF3-AA3C-58FD7734FDC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BD7B1B6-4489-4221-BCA3-E77CC250B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C47-4DF3-AA3C-58FD7734FDC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170E024-4914-414D-88B1-F09D3B6D3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C47-4DF3-AA3C-58FD7734FDC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C4C3392-25C7-4F59-8F29-44FED453E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C47-4DF3-AA3C-58FD7734FDC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E854AC5-2D96-429D-B249-10A1CF6C3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C47-4DF3-AA3C-58FD7734FDC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4E2532F-F1E1-4ABE-8994-E80D0DCE5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C47-4DF3-AA3C-58FD7734FDC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1C83BCA-A607-4873-82A5-637508DBA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C47-4DF3-AA3C-58FD7734FDC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0B813FD-5BFC-4414-AA61-5BB41EFA3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C47-4DF3-AA3C-58FD7734FDC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6EE9E43-45F6-4DF6-B5C5-CDF1285DD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C47-4DF3-AA3C-58FD7734FDC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3D0D446-71D3-4F28-8046-57844A5D3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C47-4DF3-AA3C-58FD7734FDC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6B804E3-76DA-4869-873E-974AF5E7C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C47-4DF3-AA3C-58FD7734FDC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369E8C2-AD99-4D08-8C26-0C8F79219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C47-4DF3-AA3C-58FD7734FDC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825708A-126E-44DA-9F0C-5C2E14B49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C47-4DF3-AA3C-58FD7734FDC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FE2EACE-B3C6-4962-8534-6E7DA6C17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C47-4DF3-AA3C-58FD7734FDC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3F3C4C0-BDCF-440F-B577-FDBD4F5E5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C47-4DF3-AA3C-58FD7734FDC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E35E27C-7B5D-4941-8BB4-DED44E2B7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C47-4DF3-AA3C-58FD7734FDC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BC2B7D5-C9BF-4E5E-813A-DA831D96C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C47-4DF3-AA3C-58FD7734FDC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8AE2FFA-2C7F-4E8E-BFA5-BAB13CA44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C47-4DF3-AA3C-58FD7734FDC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2118438-C94D-420F-B7F1-5BA0E2AF1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C47-4DF3-AA3C-58FD7734FDC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179BB69-85ED-44C8-8048-EF135303D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C47-4DF3-AA3C-58FD7734FDC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AC8F2F4-8B60-4FA9-86F3-42617D213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C47-4DF3-AA3C-58FD7734FDC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12FF07B-7F12-41EC-A259-54E41EDB8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C47-4DF3-AA3C-58FD7734FDC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3FF07C8-9362-45A7-B916-7D61B38CB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C47-4DF3-AA3C-58FD7734FDC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E0B30E0-6048-4390-8565-7FF8D6AD5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C47-4DF3-AA3C-58FD7734FDC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D57ABD3-90C5-496C-9D71-427B3F113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C47-4DF3-AA3C-58FD7734FDC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55AB620-6591-4A3A-9D56-12C4FA0B8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C47-4DF3-AA3C-58FD7734FDC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C3F64A6-FD87-4331-8F65-3AC84EBF1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C47-4DF3-AA3C-58FD7734FDC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61C1228-DA30-42DA-A469-F64A1BCE0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C47-4DF3-AA3C-58FD7734FDC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362DD38-A659-458B-996B-36B83CB27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C47-4DF3-AA3C-58FD7734FDC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0ADD095-B607-4CA9-9AE0-6BCEBE730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C47-4DF3-AA3C-58FD7734FDC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B2B8B50-EA1E-40F9-8964-11301B6D2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C47-4DF3-AA3C-58FD7734FDC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5A7C29F-1BA1-4709-B5FF-548CCC1EB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C47-4DF3-AA3C-58FD7734FDC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DB0D8D3-C1C4-4919-B9A2-8123FEA7B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C47-4DF3-AA3C-58FD7734FDC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FDEE3E7-454F-41D8-95CE-7DF33BADA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C47-4DF3-AA3C-58FD7734FDC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16C5CB3-A2C2-409E-B17F-F58E44E5E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C47-4DF3-AA3C-58FD7734FDC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A3E016C-BFA7-4931-8A6B-EACF5A6B8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C47-4DF3-AA3C-58FD7734FDC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F78798E-2CD5-4F94-9417-0B853B3D9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C47-4DF3-AA3C-58FD7734FDC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5C621A7-D87B-44FE-B193-F6A700F17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C47-4DF3-AA3C-58FD7734FDC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083C0B4-169A-45AF-A1B1-A515145A5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C47-4DF3-AA3C-58FD7734FDC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255653A-BCB3-4DC8-B9ED-5F5B1DB4C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C47-4DF3-AA3C-58FD7734FDC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BA8D4EB-C3BE-443F-AE0A-A53E428E7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C47-4DF3-AA3C-58FD7734FDC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F435B7D-A73E-427C-93BC-BD66A2F83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C47-4DF3-AA3C-58FD7734FDC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5FC8D1D-CCE3-4DFB-BBA1-D034835BD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C47-4DF3-AA3C-58FD7734FDC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AA206ED-219B-47AC-94AE-1F1828C64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C47-4DF3-AA3C-58FD7734FDC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4F5FA93-CC6C-4742-8A23-282FB9094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C47-4DF3-AA3C-58FD7734FDC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92971F8-D55E-4F6B-8E5F-2FB3E2E42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C47-4DF3-AA3C-58FD7734FDC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A6334E4-015E-4296-A422-6B229508D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C47-4DF3-AA3C-58FD7734FDC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4A93FBB-D4F8-4009-8F45-E3CC270D9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C47-4DF3-AA3C-58FD7734FDC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F53BDB4-4DAC-4D41-8622-F149103F6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C47-4DF3-AA3C-58FD7734FDC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2571121-0880-4E71-8F27-8DDB560AF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C47-4DF3-AA3C-58FD7734FDC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4DC507F-F2DE-4370-884F-82A2C52A9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C47-4DF3-AA3C-58FD7734FDC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53CB0FA-C47B-43E2-9F29-D279FD800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C47-4DF3-AA3C-58FD7734FDC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A1092DF-7EA4-4108-BDD9-64BD023D0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C47-4DF3-AA3C-58FD7734FDC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D4367B6-5794-4C24-9FA2-C3676EC60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C47-4DF3-AA3C-58FD7734FDC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337B0C7-FF30-4544-8181-849A66379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C47-4DF3-AA3C-58FD7734FDC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FBA1EA6-60E7-4058-8DDB-AD2858CBC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C47-4DF3-AA3C-58FD7734FDC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F051521-40EC-436A-A347-F49F6B5E0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C47-4DF3-AA3C-58FD7734FDC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F5A550C-D456-4BA9-9C7A-8A144DD48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C47-4DF3-AA3C-58FD7734FDC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A6774FB-B097-47E7-8D97-95A037503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C47-4DF3-AA3C-58FD7734FDC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D366AB3-FE82-4A0A-B263-ED523E61E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C47-4DF3-AA3C-58FD7734FDC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E392D40-A379-4125-B29C-13DF64B31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C47-4DF3-AA3C-58FD7734FDC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4E17BE2-89A1-4689-BB7D-69399C0E3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C47-4DF3-AA3C-58FD7734FDC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DDEE7D6-9A78-4125-88C7-2D119CE46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C47-4DF3-AA3C-58FD7734FDC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76F4FA6-F47F-43EF-8E4C-9A10A5565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C47-4DF3-AA3C-58FD7734FDC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A143345-0C19-4FD6-A59F-71A3CF4EF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C47-4DF3-AA3C-58FD7734FDC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E77F81C-BCD1-42FB-AF3B-95E205C72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C47-4DF3-AA3C-58FD7734FDC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B19B67D-ADFD-4B1C-A17C-0223B4D7F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C47-4DF3-AA3C-58FD7734FDC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9FB2AAB-8BCB-42F4-A0B0-291025024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C47-4DF3-AA3C-58FD7734FDC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1D52A25-7AE1-46E4-97B2-2F81AE2ED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C47-4DF3-AA3C-58FD7734FDC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55191B4-5B98-4A8B-8E8F-FD6DF8212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C47-4DF3-AA3C-58FD7734FDC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70C0573-8C0A-4BB5-9D06-E87F5B645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C47-4DF3-AA3C-58FD7734FDC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3848B74-B805-4942-AFFB-1FBCC08E0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C47-4DF3-AA3C-58FD7734FDC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D19B7AA-8549-498F-A7B2-DF1C23C32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C47-4DF3-AA3C-58FD7734FDC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AC657E4-38A6-4B88-AC4A-D16F1A611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C47-4DF3-AA3C-58FD7734FDC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FECC9F0-66A0-439C-8954-A3555EFA9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C47-4DF3-AA3C-58FD7734FDC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E074AE8-87D9-4BCD-90E8-AFC97EF8B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C47-4DF3-AA3C-58FD7734FDC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D355BCE-AB90-4D94-9B6E-38E67345E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C47-4DF3-AA3C-58FD7734FDC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862237D-F6DB-493B-969A-80BEF6EE0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C47-4DF3-AA3C-58FD7734FDC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3FEFC7B-6026-45CF-8F93-9127FDF9E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C47-4DF3-AA3C-58FD7734FDC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DD1563A-673E-4395-8350-2295E64DB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C47-4DF3-AA3C-58FD7734FDC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30C2B5E-2BF9-42BC-A698-30A23E00B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C47-4DF3-AA3C-58FD7734FDC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50FB8B0-28E3-4604-A8A3-9031E9EC8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C47-4DF3-AA3C-58FD7734FDC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7657AC9-B923-413A-B7EC-6B7F9E522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C47-4DF3-AA3C-58FD7734FDC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CE82176-09F6-474D-BDE5-FF698CA3C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C47-4DF3-AA3C-58FD7734FDC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2FA1727-46D2-4D57-8DFB-EE1CFDD54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C47-4DF3-AA3C-58FD7734FDC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11892B5-A101-401D-848A-96D63898F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C47-4DF3-AA3C-58FD7734FDC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9F8EF95-4602-4AAD-973E-58FC4E293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C47-4DF3-AA3C-58FD7734FDC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C41AED1-FF9D-4E52-A417-B457979B3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C47-4DF3-AA3C-58FD7734FDC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C1F4F93-DB9A-4389-8241-15A22D3DC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C47-4DF3-AA3C-58FD7734FDC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281B016-D075-49D8-8D86-6E6159757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C47-4DF3-AA3C-58FD7734FDC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52CA5A9-3EFE-488B-B8CC-F3A56572C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C47-4DF3-AA3C-58FD7734FDC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FC0EDE9-5D86-4D22-A79D-9ABB3AEAD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C47-4DF3-AA3C-58FD7734FDC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269DAAB-E01F-4DEC-8F7A-2528AC06E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C47-4DF3-AA3C-58FD7734FDC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257CB63-DFA2-4026-B91D-1E5C8FFD7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C47-4DF3-AA3C-58FD7734FDC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8497FB4-E629-400A-8E98-FB31CF859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C47-4DF3-AA3C-58FD7734FDC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BDD66AC-10B0-429E-B581-3754B4FA1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C47-4DF3-AA3C-58FD7734FDC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55AD139-C1C2-4A1C-BF75-42F087B3E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C47-4DF3-AA3C-58FD7734FDC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1FFF24A-027A-43C7-A490-40EBFFA2D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C47-4DF3-AA3C-58FD7734FDC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091D6B4-129B-43B0-8EFB-E7158D9A2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C47-4DF3-AA3C-58FD7734FDC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73A7CEB-0D3C-44DC-95B7-F93124B57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C47-4DF3-AA3C-58FD7734FDC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5BB5966-D5F3-46A8-8253-080C193FC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C47-4DF3-AA3C-58FD7734FDC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C75790F-3AC8-49BE-A2B6-AC0E308FF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C47-4DF3-AA3C-58FD7734FDC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9FA7FC0-4B73-4A63-97BE-D88C15C99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C47-4DF3-AA3C-58FD7734FDC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53451F6-EAC0-430E-BC5D-8C00B6012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C47-4DF3-AA3C-58FD7734FDC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CE9C2CC-1468-4B6A-BD09-56C4ABC6D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C47-4DF3-AA3C-58FD7734FDC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4BD7EFD-36A9-4D0E-874E-A61DCE00A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C47-4DF3-AA3C-58FD7734FDC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475DEA8-973E-4DDB-A777-C4A2B0448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C47-4DF3-AA3C-58FD7734FDC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9ED2141-44BC-4FBF-AF4A-F2BB4F5F8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C47-4DF3-AA3C-58FD7734FDC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BE75B63-1325-4899-A1AD-32F889FF8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C47-4DF3-AA3C-58FD7734FDC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0894E59-C84F-4435-9A23-70E90F1A2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C47-4DF3-AA3C-58FD7734FDC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331C760-4AA6-4620-B4D8-BE3E03E52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C47-4DF3-AA3C-58FD7734FDC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8233014-D395-4D44-86CE-7D8379DC6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C47-4DF3-AA3C-58FD7734FDC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08A973F-73D6-49DB-A445-37CFB5ED0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C47-4DF3-AA3C-58FD7734FDC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1DFF48D-585C-444A-9BDA-1C2BC9BB7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C47-4DF3-AA3C-58FD7734FDC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5D1F42E-0F1D-4780-A297-D38658D8E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C47-4DF3-AA3C-58FD7734FDC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514869D-F35F-4A05-851D-04952B481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C47-4DF3-AA3C-58FD7734FDC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88A19B8-4D49-42E0-A2F0-380910795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C47-4DF3-AA3C-58FD7734FDC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6B38A30-81F7-4D0E-8F63-083BF7C24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C47-4DF3-AA3C-58FD7734FDC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39B0DDF-12EE-44A9-8693-4427E6668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C47-4DF3-AA3C-58FD7734FDC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128EE72-E770-44BF-983B-DD3E49E37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C47-4DF3-AA3C-58FD7734FDC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7AAB600-D4CD-495E-A328-272DB064E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C47-4DF3-AA3C-58FD7734FDC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6E617C0-4487-4AD2-B35E-DA99E4C61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C47-4DF3-AA3C-58FD7734FDC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AB3D57E-BDEB-4345-A641-2C4FD9C0D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C47-4DF3-AA3C-58FD7734FDC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244A823-844E-41C0-8808-5BCCD1D46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C47-4DF3-AA3C-58FD7734FDC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E229E1C-023B-4569-A53F-4C25FE55E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C47-4DF3-AA3C-58FD7734FDC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4E98263-C0F2-4811-953C-B8E67E745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C47-4DF3-AA3C-58FD7734FDC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138E7B8-1379-43B6-BC02-271B2EE13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C47-4DF3-AA3C-58FD7734FDC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582C5A4-6E7A-4EC2-B355-388E62C03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C47-4DF3-AA3C-58FD7734FDC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7DCF2CA-08E6-4A77-9065-1D0D9F6E7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C47-4DF3-AA3C-58FD7734FDC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B57AC3C-68F6-4413-9ED4-0737B440B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C47-4DF3-AA3C-58FD7734FDC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D8A8311-6022-4B10-A502-D1ECF3DF0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C47-4DF3-AA3C-58FD7734FDC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419C61D-FCCB-40A9-9A9B-122DE151D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C47-4DF3-AA3C-58FD7734FDC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CE29196-1232-48F1-A849-7B4E1F974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C47-4DF3-AA3C-58FD7734FDC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3F730C1-9E62-4E75-B590-51A9F5892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C47-4DF3-AA3C-58FD7734FDC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E25FF43-ACCE-46F6-84F6-D0B2C4F0C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C47-4DF3-AA3C-58FD7734FDC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5E4F835-7C75-4A83-A399-7E2CF67F7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C47-4DF3-AA3C-58FD7734FDC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21FBF63-7E12-457A-B940-5A5991D54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C47-4DF3-AA3C-58FD7734FDC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EFD384E-20E8-481F-A154-92A5E66A1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C47-4DF3-AA3C-58FD7734FDC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1A3C67D-D149-4AEA-A919-66DD21987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C47-4DF3-AA3C-58FD7734FDC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20FB65E-006D-4FE9-A1B3-ADE82FD43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C47-4DF3-AA3C-58FD7734FDC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08F3ACA-A4D4-49A6-B248-35551817B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C47-4DF3-AA3C-58FD7734FDC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EB5AB32-263F-430E-A6FE-EFFD2B9A7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C47-4DF3-AA3C-58FD7734FDC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D6D3199-E726-4C78-85CD-FE9E848BE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C47-4DF3-AA3C-58FD7734FDC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39A1562-403C-49C4-8D43-230F8B1F7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C47-4DF3-AA3C-58FD7734FDC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32AEF5D-A4E2-431B-B01B-183A08237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C47-4DF3-AA3C-58FD7734FDC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8EFA2A8-C8B2-47E0-AD2F-F1DCBFC20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C47-4DF3-AA3C-58FD7734FDC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903932D-9AF8-44A6-9F64-77480AD1F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C47-4DF3-AA3C-58FD7734FDC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39B6F27-3E68-456F-BB13-37EB4A0F9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C47-4DF3-AA3C-58FD7734FDC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B41D85C-8C3F-4075-A7EC-00CE3DEB5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C47-4DF3-AA3C-58FD7734FDC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341CB08-4AA2-4732-80A7-E30EC31A4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C47-4DF3-AA3C-58FD7734FDC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E2553D0-B06E-4BE3-978D-07667F2FB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C47-4DF3-AA3C-58FD7734FDC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B7071F9-0BE2-465F-9BBA-628AE92A2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C47-4DF3-AA3C-58FD7734FDC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DAFDEB8-3B59-4FEC-BDBA-8296EA490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C47-4DF3-AA3C-58FD7734FDC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AC0A17D-8BD1-48AC-BAB9-6BA165DA1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C47-4DF3-AA3C-58FD7734FDC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A670402-EA67-4E8C-A5D1-1DBFA6080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C47-4DF3-AA3C-58FD7734FDC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CBE3982-D87E-4E0C-8E91-A30F6020F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C47-4DF3-AA3C-58FD7734FDC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198ADC6-2FD7-4979-BBBB-728E23411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C47-4DF3-AA3C-58FD7734FDC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CAE4979-E6F2-4AD8-9B6F-D3E23B65B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C47-4DF3-AA3C-58FD7734FDC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5D77765-CBD1-4D3D-AAB1-42D46AD9B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C47-4DF3-AA3C-58FD7734FDC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B11A7E3-A4AD-42E5-B397-F227B4BE0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C47-4DF3-AA3C-58FD7734FDC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A080718-5B2C-4FBE-A65D-38342A3CA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C47-4DF3-AA3C-58FD7734FDC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5FC7FA3-E589-4C18-AA0D-2CA55117D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C47-4DF3-AA3C-58FD7734FDC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330E686-3692-47C9-96A6-E6DF2E779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C47-4DF3-AA3C-58FD7734FDC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D9F9720-B170-4A78-B87F-928A030BE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C47-4DF3-AA3C-58FD7734FDC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06AB484-72A8-4751-B28B-CB6818799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C47-4DF3-AA3C-58FD7734FDC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0BDC3C4-DA80-4E14-B723-B71B33FAE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C47-4DF3-AA3C-58FD7734FDC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550AAC2-6C4A-4571-AD28-78EF76DDD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C47-4DF3-AA3C-58FD7734FDC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F47734E-6DEE-4AF7-8D88-69CEE3E5F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C47-4DF3-AA3C-58FD7734FDC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8855A29-AB99-45F3-A229-0D5578E26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C47-4DF3-AA3C-58FD7734FDC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26A1FA8-ADFF-4ED6-937F-3824D6F6A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C47-4DF3-AA3C-58FD7734FDC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0361C83-B39A-410E-B11E-A0516D819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C47-4DF3-AA3C-58FD7734FDC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DA6E36B-F0A7-4BB6-95BC-B7D10AEE1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C47-4DF3-AA3C-58FD7734FDC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BFD9A8F-5809-449B-8F04-F198FF09B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C47-4DF3-AA3C-58FD7734FDC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1EDF857-2966-4A74-8968-DB05E1800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C47-4DF3-AA3C-58FD7734FDC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1C85682-8956-4CC5-8647-346BA1980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C47-4DF3-AA3C-58FD7734FDC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8A518D2-D00D-47AA-8395-CD46FF56A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C47-4DF3-AA3C-58FD7734FDC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B5D1B53-A465-4E15-8618-2E0B7CC34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C47-4DF3-AA3C-58FD7734FDC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D090A4D-3C2F-47D7-9FC1-C3B36257B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C47-4DF3-AA3C-58FD7734FDC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4DB19A8-39E3-4B72-881B-EE1BCB74F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C47-4DF3-AA3C-58FD7734FDC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58BF94D-4B93-4915-A75F-DA6ECD55D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C47-4DF3-AA3C-58FD7734FDC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182CDAD-C1E4-4D93-ABB2-5F71E5364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C47-4DF3-AA3C-58FD7734FDC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52ED721-4A9D-401B-B231-2D9A74F99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C47-4DF3-AA3C-58FD7734FDC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196BEE3-8A1B-440C-9515-9E3F0D79D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C47-4DF3-AA3C-58FD7734FDC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5260007-1995-4C38-BEE0-BE1AC52A7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C47-4DF3-AA3C-58FD7734FDC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3189EA8-3EE5-4806-B05A-32F6DE2F8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C47-4DF3-AA3C-58FD7734FDC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AF5F197-2BD3-4561-944A-E5D55C7F5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C47-4DF3-AA3C-58FD7734FDC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55444C0-BDF3-48AF-B7AB-534422BCE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C47-4DF3-AA3C-58FD7734FDC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D8AD3F7-9361-4F16-9C66-F13685BE8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C47-4DF3-AA3C-58FD7734FDC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41A4AD6-B17A-4F9B-B94B-42953A011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C47-4DF3-AA3C-58FD7734FDC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C47-4DF3-AA3C-58FD7734FDC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C47-4DF3-AA3C-58FD7734FDC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C47-4DF3-AA3C-58FD7734FDC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C47-4DF3-AA3C-58FD7734FDC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C47-4DF3-AA3C-58FD7734FDC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C47-4DF3-AA3C-58FD7734FDC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C47-4DF3-AA3C-58FD7734FDC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C47-4DF3-AA3C-58FD7734FDC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C47-4DF3-AA3C-58FD7734FDC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C47-4DF3-AA3C-58FD7734FDC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C47-4DF3-AA3C-58FD7734FDC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C47-4DF3-AA3C-58FD7734FDC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C47-4DF3-AA3C-58FD7734FDC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C47-4DF3-AA3C-58FD7734FDC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C47-4DF3-AA3C-58FD7734FDC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C47-4DF3-AA3C-58FD7734FDC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C47-4DF3-AA3C-58FD7734FDC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C47-4DF3-AA3C-58FD7734FDC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C47-4DF3-AA3C-58FD7734FDC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C47-4DF3-AA3C-58FD7734FDC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C47-4DF3-AA3C-58FD7734FDC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C47-4DF3-AA3C-58FD7734FDC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C47-4DF3-AA3C-58FD7734FDC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C47-4DF3-AA3C-58FD7734FDC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C47-4DF3-AA3C-58FD7734FDC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C47-4DF3-AA3C-58FD7734FDC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C47-4DF3-AA3C-58FD7734FDC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C47-4DF3-AA3C-58FD7734FDC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C47-4DF3-AA3C-58FD7734FDC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C47-4DF3-AA3C-58FD7734FDC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C47-4DF3-AA3C-58FD7734FDC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C47-4DF3-AA3C-58FD7734FDC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C47-4DF3-AA3C-58FD7734FDC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C47-4DF3-AA3C-58FD7734FDC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C47-4DF3-AA3C-58FD7734FDC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C47-4DF3-AA3C-58FD7734FDC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C47-4DF3-AA3C-58FD7734FDC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C47-4DF3-AA3C-58FD7734FDC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C47-4DF3-AA3C-58FD7734FDC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C47-4DF3-AA3C-58FD7734FDC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C47-4DF3-AA3C-58FD7734FDC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C47-4DF3-AA3C-58FD7734FDC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C47-4DF3-AA3C-58FD7734FDC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C47-4DF3-AA3C-58FD7734FDC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C47-4DF3-AA3C-58FD7734FDC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C47-4DF3-AA3C-58FD7734FDC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C47-4DF3-AA3C-58FD7734FDC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C47-4DF3-AA3C-58FD7734FDC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C47-4DF3-AA3C-58FD7734FDC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C47-4DF3-AA3C-58FD7734FDC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C47-4DF3-AA3C-58FD7734FDC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C47-4DF3-AA3C-58FD7734FDC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C47-4DF3-AA3C-58FD7734FDC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C47-4DF3-AA3C-58FD7734FDC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C47-4DF3-AA3C-58FD7734FDC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C47-4DF3-AA3C-58FD7734FDC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C47-4DF3-AA3C-58FD7734FDC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C47-4DF3-AA3C-58FD7734FDC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C47-4DF3-AA3C-58FD7734FDC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C47-4DF3-AA3C-58FD7734FDC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C47-4DF3-AA3C-58FD7734FDC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C47-4DF3-AA3C-58FD7734FDC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C47-4DF3-AA3C-58FD7734FDC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C47-4DF3-AA3C-58FD7734FDC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C47-4DF3-AA3C-58FD7734FDC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C47-4DF3-AA3C-58FD7734FDC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C47-4DF3-AA3C-58FD7734FDC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C47-4DF3-AA3C-58FD7734FDC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C47-4DF3-AA3C-58FD7734FDC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C47-4DF3-AA3C-58FD7734FDC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C47-4DF3-AA3C-58FD7734FDC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C47-4DF3-AA3C-58FD7734FDC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4C47-4DF3-AA3C-58FD7734FDC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78.286422729492188</c:v>
                </c:pt>
                <c:pt idx="1">
                  <c:v>80.650604248046875</c:v>
                </c:pt>
                <c:pt idx="2">
                  <c:v>80.482666015625</c:v>
                </c:pt>
                <c:pt idx="3">
                  <c:v>78.980125427246094</c:v>
                </c:pt>
                <c:pt idx="4">
                  <c:v>76.60009765625</c:v>
                </c:pt>
                <c:pt idx="5">
                  <c:v>73.695846557617188</c:v>
                </c:pt>
                <c:pt idx="6">
                  <c:v>70.670433044433594</c:v>
                </c:pt>
                <c:pt idx="7">
                  <c:v>68.649360656738281</c:v>
                </c:pt>
                <c:pt idx="8">
                  <c:v>68.284530639648438</c:v>
                </c:pt>
                <c:pt idx="9">
                  <c:v>69.666091918945313</c:v>
                </c:pt>
                <c:pt idx="10">
                  <c:v>72.46478271484375</c:v>
                </c:pt>
                <c:pt idx="11">
                  <c:v>76.335891723632813</c:v>
                </c:pt>
                <c:pt idx="12">
                  <c:v>81.002288818359375</c:v>
                </c:pt>
                <c:pt idx="13">
                  <c:v>86.451942443847656</c:v>
                </c:pt>
                <c:pt idx="14">
                  <c:v>92.266357421875</c:v>
                </c:pt>
                <c:pt idx="15">
                  <c:v>97.325889587402344</c:v>
                </c:pt>
                <c:pt idx="16">
                  <c:v>100</c:v>
                </c:pt>
                <c:pt idx="17">
                  <c:v>99.427597045898438</c:v>
                </c:pt>
                <c:pt idx="18">
                  <c:v>94.872703552246094</c:v>
                </c:pt>
                <c:pt idx="19">
                  <c:v>85.864830017089844</c:v>
                </c:pt>
                <c:pt idx="20">
                  <c:v>74.012481689453125</c:v>
                </c:pt>
                <c:pt idx="21">
                  <c:v>61.218769073486328</c:v>
                </c:pt>
                <c:pt idx="22">
                  <c:v>49.096073150634766</c:v>
                </c:pt>
                <c:pt idx="23">
                  <c:v>39.344989776611328</c:v>
                </c:pt>
                <c:pt idx="24">
                  <c:v>31.68058967590332</c:v>
                </c:pt>
                <c:pt idx="25">
                  <c:v>26.274614334106445</c:v>
                </c:pt>
                <c:pt idx="26">
                  <c:v>22.426568984985352</c:v>
                </c:pt>
                <c:pt idx="27">
                  <c:v>19.946563720703125</c:v>
                </c:pt>
                <c:pt idx="28">
                  <c:v>18.373640060424805</c:v>
                </c:pt>
                <c:pt idx="29">
                  <c:v>17.585960388183594</c:v>
                </c:pt>
                <c:pt idx="30">
                  <c:v>17.391189575195313</c:v>
                </c:pt>
                <c:pt idx="31">
                  <c:v>17.681615829467773</c:v>
                </c:pt>
                <c:pt idx="32">
                  <c:v>18.378412246704102</c:v>
                </c:pt>
                <c:pt idx="33">
                  <c:v>19.404909133911133</c:v>
                </c:pt>
                <c:pt idx="34">
                  <c:v>20.624277114868164</c:v>
                </c:pt>
                <c:pt idx="35">
                  <c:v>22.02998161315918</c:v>
                </c:pt>
                <c:pt idx="36">
                  <c:v>23.527975082397461</c:v>
                </c:pt>
                <c:pt idx="37">
                  <c:v>25.053817749023438</c:v>
                </c:pt>
                <c:pt idx="38">
                  <c:v>26.49030876159668</c:v>
                </c:pt>
                <c:pt idx="39">
                  <c:v>27.875507354736328</c:v>
                </c:pt>
                <c:pt idx="40">
                  <c:v>29.147785186767578</c:v>
                </c:pt>
                <c:pt idx="41">
                  <c:v>30.241348266601563</c:v>
                </c:pt>
                <c:pt idx="42">
                  <c:v>31.146259307861328</c:v>
                </c:pt>
                <c:pt idx="43">
                  <c:v>31.980539321899414</c:v>
                </c:pt>
                <c:pt idx="44">
                  <c:v>32.7685546875</c:v>
                </c:pt>
                <c:pt idx="45">
                  <c:v>33.292991638183594</c:v>
                </c:pt>
                <c:pt idx="46">
                  <c:v>33.399665832519531</c:v>
                </c:pt>
                <c:pt idx="47">
                  <c:v>33.231346130371094</c:v>
                </c:pt>
                <c:pt idx="48">
                  <c:v>33.147758483886719</c:v>
                </c:pt>
                <c:pt idx="49">
                  <c:v>33.127071380615234</c:v>
                </c:pt>
                <c:pt idx="50">
                  <c:v>32.626338958740234</c:v>
                </c:pt>
                <c:pt idx="51">
                  <c:v>31.391725540161133</c:v>
                </c:pt>
                <c:pt idx="52">
                  <c:v>29.811910629272461</c:v>
                </c:pt>
                <c:pt idx="53">
                  <c:v>28.264673233032227</c:v>
                </c:pt>
                <c:pt idx="54">
                  <c:v>26.75578498840332</c:v>
                </c:pt>
                <c:pt idx="55">
                  <c:v>25.338235855102539</c:v>
                </c:pt>
                <c:pt idx="56">
                  <c:v>23.926858901977539</c:v>
                </c:pt>
                <c:pt idx="57">
                  <c:v>22.482120513916016</c:v>
                </c:pt>
                <c:pt idx="58">
                  <c:v>20.95142936706543</c:v>
                </c:pt>
                <c:pt idx="59">
                  <c:v>19.387311935424805</c:v>
                </c:pt>
                <c:pt idx="60">
                  <c:v>17.751823425292969</c:v>
                </c:pt>
                <c:pt idx="61">
                  <c:v>16.007818222045898</c:v>
                </c:pt>
                <c:pt idx="62">
                  <c:v>14.281083106994629</c:v>
                </c:pt>
                <c:pt idx="63">
                  <c:v>12.517138481140137</c:v>
                </c:pt>
                <c:pt idx="64">
                  <c:v>10.830315589904785</c:v>
                </c:pt>
                <c:pt idx="65">
                  <c:v>9.207061767578125</c:v>
                </c:pt>
                <c:pt idx="66">
                  <c:v>7.778447151184082</c:v>
                </c:pt>
                <c:pt idx="67">
                  <c:v>6.4752435684204102</c:v>
                </c:pt>
                <c:pt idx="68">
                  <c:v>5.4042396545410156</c:v>
                </c:pt>
                <c:pt idx="69">
                  <c:v>4.5267448425292969</c:v>
                </c:pt>
                <c:pt idx="70">
                  <c:v>3.8372948169708252</c:v>
                </c:pt>
                <c:pt idx="71">
                  <c:v>3.3325719833374023</c:v>
                </c:pt>
                <c:pt idx="72">
                  <c:v>2.9622428417205811</c:v>
                </c:pt>
                <c:pt idx="73">
                  <c:v>2.7048566341400146</c:v>
                </c:pt>
                <c:pt idx="74">
                  <c:v>2.5399322509765625</c:v>
                </c:pt>
                <c:pt idx="75">
                  <c:v>2.4250836372375488</c:v>
                </c:pt>
                <c:pt idx="76">
                  <c:v>2.3577563762664795</c:v>
                </c:pt>
                <c:pt idx="77">
                  <c:v>2.3258135318756104</c:v>
                </c:pt>
                <c:pt idx="78">
                  <c:v>2.2861437797546387</c:v>
                </c:pt>
                <c:pt idx="79">
                  <c:v>2.2665705680847168</c:v>
                </c:pt>
                <c:pt idx="80">
                  <c:v>2.2658300399780273</c:v>
                </c:pt>
                <c:pt idx="81">
                  <c:v>2.2606451511383057</c:v>
                </c:pt>
                <c:pt idx="82">
                  <c:v>2.2524058818817139</c:v>
                </c:pt>
                <c:pt idx="83">
                  <c:v>2.2424857616424561</c:v>
                </c:pt>
                <c:pt idx="84">
                  <c:v>2.2466506958007813</c:v>
                </c:pt>
                <c:pt idx="85">
                  <c:v>2.2530856132507324</c:v>
                </c:pt>
                <c:pt idx="86">
                  <c:v>2.2436854839324951</c:v>
                </c:pt>
                <c:pt idx="87">
                  <c:v>2.2379302978515625</c:v>
                </c:pt>
                <c:pt idx="88">
                  <c:v>2.2316892147064209</c:v>
                </c:pt>
                <c:pt idx="89">
                  <c:v>2.2132003307342529</c:v>
                </c:pt>
                <c:pt idx="90">
                  <c:v>2.1990370750427246</c:v>
                </c:pt>
                <c:pt idx="91">
                  <c:v>2.1732151508331299</c:v>
                </c:pt>
                <c:pt idx="92">
                  <c:v>2.1559712886810303</c:v>
                </c:pt>
                <c:pt idx="93">
                  <c:v>2.1410644054412842</c:v>
                </c:pt>
                <c:pt idx="94">
                  <c:v>2.1429202556610107</c:v>
                </c:pt>
                <c:pt idx="95">
                  <c:v>2.1679098606109619</c:v>
                </c:pt>
                <c:pt idx="96">
                  <c:v>2.1642587184906006</c:v>
                </c:pt>
                <c:pt idx="97">
                  <c:v>2.1477303504943848</c:v>
                </c:pt>
                <c:pt idx="98">
                  <c:v>2.1380774974822998</c:v>
                </c:pt>
                <c:pt idx="99">
                  <c:v>2.1297492980957031</c:v>
                </c:pt>
                <c:pt idx="100">
                  <c:v>2.1313724517822266</c:v>
                </c:pt>
                <c:pt idx="101">
                  <c:v>2.1273324489593506</c:v>
                </c:pt>
                <c:pt idx="102">
                  <c:v>2.1112508773803711</c:v>
                </c:pt>
                <c:pt idx="103">
                  <c:v>2.1119883060455322</c:v>
                </c:pt>
                <c:pt idx="104">
                  <c:v>2.1222927570343018</c:v>
                </c:pt>
                <c:pt idx="105">
                  <c:v>2.1160421371459961</c:v>
                </c:pt>
                <c:pt idx="106">
                  <c:v>2.1116180419921875</c:v>
                </c:pt>
                <c:pt idx="107">
                  <c:v>2.1034631729125977</c:v>
                </c:pt>
                <c:pt idx="108">
                  <c:v>2.0950567722320557</c:v>
                </c:pt>
                <c:pt idx="109">
                  <c:v>2.0981626510620117</c:v>
                </c:pt>
                <c:pt idx="110">
                  <c:v>2.0978438854217529</c:v>
                </c:pt>
                <c:pt idx="111">
                  <c:v>2.0912685394287109</c:v>
                </c:pt>
                <c:pt idx="112">
                  <c:v>2.0738198757171631</c:v>
                </c:pt>
                <c:pt idx="113">
                  <c:v>2.0695362091064453</c:v>
                </c:pt>
                <c:pt idx="114">
                  <c:v>2.0813107490539551</c:v>
                </c:pt>
                <c:pt idx="115">
                  <c:v>2.0822012424468994</c:v>
                </c:pt>
                <c:pt idx="116">
                  <c:v>2.0831418037414551</c:v>
                </c:pt>
                <c:pt idx="117">
                  <c:v>2.0782613754272461</c:v>
                </c:pt>
                <c:pt idx="118">
                  <c:v>2.082249641418457</c:v>
                </c:pt>
                <c:pt idx="119">
                  <c:v>2.0874879360198975</c:v>
                </c:pt>
                <c:pt idx="120">
                  <c:v>2.0729794502258301</c:v>
                </c:pt>
                <c:pt idx="121">
                  <c:v>2.0641574859619141</c:v>
                </c:pt>
                <c:pt idx="122">
                  <c:v>2.0579431056976318</c:v>
                </c:pt>
                <c:pt idx="123">
                  <c:v>2.058549165725708</c:v>
                </c:pt>
                <c:pt idx="124">
                  <c:v>2.0692753791809082</c:v>
                </c:pt>
                <c:pt idx="125">
                  <c:v>2.0706877708435059</c:v>
                </c:pt>
                <c:pt idx="126">
                  <c:v>2.0568182468414307</c:v>
                </c:pt>
                <c:pt idx="127">
                  <c:v>2.0399508476257324</c:v>
                </c:pt>
                <c:pt idx="128">
                  <c:v>2.0562043190002441</c:v>
                </c:pt>
                <c:pt idx="129">
                  <c:v>2.0670540332794189</c:v>
                </c:pt>
                <c:pt idx="130">
                  <c:v>2.0587100982666016</c:v>
                </c:pt>
                <c:pt idx="131">
                  <c:v>2.066880464553833</c:v>
                </c:pt>
                <c:pt idx="132">
                  <c:v>2.0584414005279541</c:v>
                </c:pt>
                <c:pt idx="133">
                  <c:v>2.0456171035766602</c:v>
                </c:pt>
                <c:pt idx="134">
                  <c:v>2.0453875064849854</c:v>
                </c:pt>
                <c:pt idx="135">
                  <c:v>2.0526955127716064</c:v>
                </c:pt>
                <c:pt idx="136">
                  <c:v>2.0255377292633057</c:v>
                </c:pt>
                <c:pt idx="137">
                  <c:v>2</c:v>
                </c:pt>
                <c:pt idx="138">
                  <c:v>2.0339736938476563</c:v>
                </c:pt>
                <c:pt idx="139">
                  <c:v>2.0618877410888672</c:v>
                </c:pt>
                <c:pt idx="140">
                  <c:v>2.045753002166748</c:v>
                </c:pt>
                <c:pt idx="141">
                  <c:v>2.0330755710601807</c:v>
                </c:pt>
                <c:pt idx="142">
                  <c:v>2.0344314575195313</c:v>
                </c:pt>
                <c:pt idx="143">
                  <c:v>2.034329891204834</c:v>
                </c:pt>
                <c:pt idx="144">
                  <c:v>2.0232193470001221</c:v>
                </c:pt>
                <c:pt idx="145">
                  <c:v>2.0270373821258545</c:v>
                </c:pt>
                <c:pt idx="146">
                  <c:v>2.039616584777832</c:v>
                </c:pt>
                <c:pt idx="147">
                  <c:v>2.0456280708312988</c:v>
                </c:pt>
                <c:pt idx="148">
                  <c:v>2.0438735485076904</c:v>
                </c:pt>
                <c:pt idx="149">
                  <c:v>2.0552980899810791</c:v>
                </c:pt>
                <c:pt idx="150">
                  <c:v>2.0694847106933594</c:v>
                </c:pt>
                <c:pt idx="151">
                  <c:v>2.058035135269165</c:v>
                </c:pt>
                <c:pt idx="152">
                  <c:v>2.0686895847320557</c:v>
                </c:pt>
                <c:pt idx="153">
                  <c:v>2.0652916431427002</c:v>
                </c:pt>
                <c:pt idx="154">
                  <c:v>2.0617814064025879</c:v>
                </c:pt>
                <c:pt idx="155">
                  <c:v>2.0922932624816895</c:v>
                </c:pt>
                <c:pt idx="156">
                  <c:v>2.1114773750305176</c:v>
                </c:pt>
                <c:pt idx="157">
                  <c:v>2.0871129035949707</c:v>
                </c:pt>
                <c:pt idx="158">
                  <c:v>2.0912871360778809</c:v>
                </c:pt>
                <c:pt idx="159">
                  <c:v>2.1308178901672363</c:v>
                </c:pt>
                <c:pt idx="160">
                  <c:v>2.1236581802368164</c:v>
                </c:pt>
                <c:pt idx="161">
                  <c:v>2.120063304901123</c:v>
                </c:pt>
                <c:pt idx="162">
                  <c:v>2.1360981464385986</c:v>
                </c:pt>
                <c:pt idx="163">
                  <c:v>2.1358356475830078</c:v>
                </c:pt>
                <c:pt idx="164">
                  <c:v>2.1422486305236816</c:v>
                </c:pt>
                <c:pt idx="165">
                  <c:v>2.1399052143096924</c:v>
                </c:pt>
                <c:pt idx="166">
                  <c:v>2.11844801902771</c:v>
                </c:pt>
                <c:pt idx="167">
                  <c:v>2.135596752166748</c:v>
                </c:pt>
                <c:pt idx="168">
                  <c:v>2.1678800582885742</c:v>
                </c:pt>
                <c:pt idx="169">
                  <c:v>2.1660444736480713</c:v>
                </c:pt>
                <c:pt idx="170">
                  <c:v>2.166797399520874</c:v>
                </c:pt>
                <c:pt idx="171">
                  <c:v>2.1830244064331055</c:v>
                </c:pt>
                <c:pt idx="172">
                  <c:v>2.1934475898742676</c:v>
                </c:pt>
                <c:pt idx="173">
                  <c:v>2.2044596672058105</c:v>
                </c:pt>
                <c:pt idx="174">
                  <c:v>2.2193899154663086</c:v>
                </c:pt>
                <c:pt idx="175">
                  <c:v>2.2244982719421387</c:v>
                </c:pt>
                <c:pt idx="176">
                  <c:v>2.2215268611907959</c:v>
                </c:pt>
                <c:pt idx="177">
                  <c:v>2.2208271026611328</c:v>
                </c:pt>
                <c:pt idx="178">
                  <c:v>2.2179665565490723</c:v>
                </c:pt>
                <c:pt idx="179">
                  <c:v>2.2307393550872803</c:v>
                </c:pt>
                <c:pt idx="180">
                  <c:v>2.236746072769165</c:v>
                </c:pt>
                <c:pt idx="181">
                  <c:v>2.2390644550323486</c:v>
                </c:pt>
                <c:pt idx="182">
                  <c:v>2.2298035621643066</c:v>
                </c:pt>
                <c:pt idx="183">
                  <c:v>2.2370212078094482</c:v>
                </c:pt>
                <c:pt idx="184">
                  <c:v>2.2495737075805664</c:v>
                </c:pt>
                <c:pt idx="185">
                  <c:v>2.2442996501922607</c:v>
                </c:pt>
                <c:pt idx="186">
                  <c:v>2.2713730335235596</c:v>
                </c:pt>
                <c:pt idx="187">
                  <c:v>2.2544991970062256</c:v>
                </c:pt>
                <c:pt idx="188">
                  <c:v>2.2419874668121338</c:v>
                </c:pt>
                <c:pt idx="189">
                  <c:v>2.2571144104003906</c:v>
                </c:pt>
                <c:pt idx="190">
                  <c:v>2.2787699699401855</c:v>
                </c:pt>
                <c:pt idx="191">
                  <c:v>2.2880434989929199</c:v>
                </c:pt>
                <c:pt idx="192">
                  <c:v>2.2801010608673096</c:v>
                </c:pt>
                <c:pt idx="193">
                  <c:v>2.2710261344909668</c:v>
                </c:pt>
                <c:pt idx="194">
                  <c:v>2.2681374549865723</c:v>
                </c:pt>
                <c:pt idx="195">
                  <c:v>2.2818868160247803</c:v>
                </c:pt>
                <c:pt idx="196">
                  <c:v>2.290989875793457</c:v>
                </c:pt>
                <c:pt idx="197">
                  <c:v>2.2970247268676758</c:v>
                </c:pt>
                <c:pt idx="198">
                  <c:v>2.2951719760894775</c:v>
                </c:pt>
                <c:pt idx="199">
                  <c:v>2.2849721908569336</c:v>
                </c:pt>
                <c:pt idx="200">
                  <c:v>2.2936065196990967</c:v>
                </c:pt>
                <c:pt idx="201">
                  <c:v>2.3155276775360107</c:v>
                </c:pt>
                <c:pt idx="202">
                  <c:v>2.3130407333374023</c:v>
                </c:pt>
                <c:pt idx="203">
                  <c:v>2.3059308528900146</c:v>
                </c:pt>
                <c:pt idx="204">
                  <c:v>2.303333044052124</c:v>
                </c:pt>
                <c:pt idx="205">
                  <c:v>2.3057794570922852</c:v>
                </c:pt>
                <c:pt idx="206">
                  <c:v>2.308978796005249</c:v>
                </c:pt>
                <c:pt idx="207">
                  <c:v>2.3102364540100098</c:v>
                </c:pt>
                <c:pt idx="208">
                  <c:v>2.3084664344787598</c:v>
                </c:pt>
                <c:pt idx="209">
                  <c:v>2.3072681427001953</c:v>
                </c:pt>
                <c:pt idx="210">
                  <c:v>2.3168385028839111</c:v>
                </c:pt>
                <c:pt idx="211">
                  <c:v>2.3004505634307861</c:v>
                </c:pt>
                <c:pt idx="212">
                  <c:v>2.3127422332763672</c:v>
                </c:pt>
                <c:pt idx="213">
                  <c:v>2.3245840072631836</c:v>
                </c:pt>
                <c:pt idx="214">
                  <c:v>2.3288567066192627</c:v>
                </c:pt>
                <c:pt idx="215">
                  <c:v>2.3350679874420166</c:v>
                </c:pt>
                <c:pt idx="216">
                  <c:v>2.3036844730377197</c:v>
                </c:pt>
                <c:pt idx="217">
                  <c:v>2.3150808811187744</c:v>
                </c:pt>
                <c:pt idx="218">
                  <c:v>2.3468863964080811</c:v>
                </c:pt>
                <c:pt idx="219">
                  <c:v>2.3489811420440674</c:v>
                </c:pt>
                <c:pt idx="220">
                  <c:v>2.3540241718292236</c:v>
                </c:pt>
                <c:pt idx="221">
                  <c:v>2.3605401515960693</c:v>
                </c:pt>
                <c:pt idx="222">
                  <c:v>2.3602635860443115</c:v>
                </c:pt>
                <c:pt idx="223">
                  <c:v>2.3436634540557861</c:v>
                </c:pt>
                <c:pt idx="224">
                  <c:v>2.3362162113189697</c:v>
                </c:pt>
                <c:pt idx="225">
                  <c:v>2.2916786670684814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1">
                    <c:v>192</c:v>
                  </c:pt>
                  <c:pt idx="16">
                    <c:v>222</c:v>
                  </c:pt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B8A28E0-28FE-414E-81E4-077F6C9F3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8D9-4D9F-B2B6-9F2A1D6F5F6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B57B90B-1A8F-4046-BBF2-FD011D1EA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8D9-4D9F-B2B6-9F2A1D6F5F6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6847E59-E416-449E-825F-6C1ABDDD8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8D9-4D9F-B2B6-9F2A1D6F5F6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42C3484-D19E-489D-B3D5-3B5253ED0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8D9-4D9F-B2B6-9F2A1D6F5F6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73F3AE7-9091-4E75-ADAA-0D26C0DE8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8D9-4D9F-B2B6-9F2A1D6F5F6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6136AD1-B6E5-44E2-875B-E9500A34C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8D9-4D9F-B2B6-9F2A1D6F5F6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E220649-E709-48F8-9BEB-1B3750C32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8D9-4D9F-B2B6-9F2A1D6F5F6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E63E30D-6B2A-4C65-8619-277A74CDF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8D9-4D9F-B2B6-9F2A1D6F5F6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A1FC32F-119A-4CEF-8040-3C1428609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8D9-4D9F-B2B6-9F2A1D6F5F6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71826AC-13B5-4039-B46E-C344D33D8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8D9-4D9F-B2B6-9F2A1D6F5F6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3E572C1-F9CA-42FD-8185-971AA7BDC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8D9-4D9F-B2B6-9F2A1D6F5F6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89FC934-AC43-487C-A9CA-EC63F3293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8D9-4D9F-B2B6-9F2A1D6F5F6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3516D64-FDBE-4B58-9AA0-96185DB47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8D9-4D9F-B2B6-9F2A1D6F5F6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5BB5177-9540-4E1E-93F5-5B5943DEE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8D9-4D9F-B2B6-9F2A1D6F5F6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1CA7C5E-B81E-4075-A581-C6729CA69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8D9-4D9F-B2B6-9F2A1D6F5F6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436EDC3-84BF-463C-B5F7-B7A867163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8D9-4D9F-B2B6-9F2A1D6F5F6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F8C5367-1800-4093-AEDA-4A3D4774F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8D9-4D9F-B2B6-9F2A1D6F5F6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E1711C4-8EC3-4817-975D-CE2C99926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8D9-4D9F-B2B6-9F2A1D6F5F6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6388C12-C83F-478B-9AB7-B005A055F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8D9-4D9F-B2B6-9F2A1D6F5F6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25025CA-0A1F-4219-A873-7D530EB53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8D9-4D9F-B2B6-9F2A1D6F5F6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A76BE2A-8978-4AFD-8F4F-794217BCB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8D9-4D9F-B2B6-9F2A1D6F5F6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D3F5DF1-ACA9-46F0-9EC4-8C1AAE66F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8D9-4D9F-B2B6-9F2A1D6F5F6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1D1B129-1AAC-45BB-ACD1-FB3A34701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8D9-4D9F-B2B6-9F2A1D6F5F6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7245774-15F5-4582-8B12-664334197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8D9-4D9F-B2B6-9F2A1D6F5F6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B8636E1-BBC9-4D57-BB1E-9A686611A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8D9-4D9F-B2B6-9F2A1D6F5F6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E55D0BB-424B-4809-8B41-EFE46755A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8D9-4D9F-B2B6-9F2A1D6F5F6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CAA3417-CCBF-4911-8EAB-610BD5DD0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8D9-4D9F-B2B6-9F2A1D6F5F6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A9836FD-790C-4B84-A305-0CB2BCB8F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8D9-4D9F-B2B6-9F2A1D6F5F6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323CEF2-4564-4A3A-ACC7-709DB3D86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8D9-4D9F-B2B6-9F2A1D6F5F6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323EB12-AD22-429A-88B6-B02280669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8D9-4D9F-B2B6-9F2A1D6F5F6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D6FA033-C154-4E22-85F2-9887E9D23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8D9-4D9F-B2B6-9F2A1D6F5F6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4846591-D739-4B35-9BB6-C83E869F4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8D9-4D9F-B2B6-9F2A1D6F5F6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E446C11-F8E2-4498-AB12-F540F6F8B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8D9-4D9F-B2B6-9F2A1D6F5F6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FC1EFA8-D28B-4DC3-B5DC-BFD30CD2C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8D9-4D9F-B2B6-9F2A1D6F5F6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533F921-598F-4263-B32F-D0C59B309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8D9-4D9F-B2B6-9F2A1D6F5F6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44701B7-C3FA-41E5-AB4D-2D85E9B2D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8D9-4D9F-B2B6-9F2A1D6F5F6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FF6878D-6D16-4D68-B32E-2B20BB7FD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8D9-4D9F-B2B6-9F2A1D6F5F6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862F64B-6A2E-417B-8891-AA93AFCD7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8D9-4D9F-B2B6-9F2A1D6F5F6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34831E8-6FFA-4F16-97A0-A649C42B8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8D9-4D9F-B2B6-9F2A1D6F5F6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FC5A2C7-BAD1-45C0-B66D-F3D3BA5FE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8D9-4D9F-B2B6-9F2A1D6F5F6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7FAAED0-C538-4A14-8C8D-4DD676EEB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8D9-4D9F-B2B6-9F2A1D6F5F6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3677EE8-CF9E-4B2E-8EEA-4036590B9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8D9-4D9F-B2B6-9F2A1D6F5F6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07AE1C5-36F5-43CF-BB77-41B5D3016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8D9-4D9F-B2B6-9F2A1D6F5F6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809977D-67DC-4850-B5C2-2B562EB12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8D9-4D9F-B2B6-9F2A1D6F5F6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66F6EB7-8E49-46D6-8AB4-6678A98FA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8D9-4D9F-B2B6-9F2A1D6F5F6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1614950-FFFF-4B3A-B346-EC205A10F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8D9-4D9F-B2B6-9F2A1D6F5F6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1D38D33-5FEC-4B0C-9100-BDCB2CE67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8D9-4D9F-B2B6-9F2A1D6F5F6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2284362-B787-4BFF-8A35-44773D65A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8D9-4D9F-B2B6-9F2A1D6F5F6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B919CD9-D467-437F-8CA0-015E20201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8D9-4D9F-B2B6-9F2A1D6F5F6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9ED2AB7-813A-44E7-B480-2B81CA491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8D9-4D9F-B2B6-9F2A1D6F5F6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87688F3-D3DD-43F3-9391-59D83A43D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8D9-4D9F-B2B6-9F2A1D6F5F6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F2C80AC-23ED-491C-8B49-58F7045F7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8D9-4D9F-B2B6-9F2A1D6F5F6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B3961AB-059F-4EDA-AB0B-E297F8F61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8D9-4D9F-B2B6-9F2A1D6F5F6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DF08353-4B28-4FDC-9021-813C0860B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8D9-4D9F-B2B6-9F2A1D6F5F6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26E3C37-7849-4756-8D3D-4D801E596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8D9-4D9F-B2B6-9F2A1D6F5F6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E285DF5-0FA3-44E1-B3CC-A8D89B724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8D9-4D9F-B2B6-9F2A1D6F5F6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8878160-E44F-4798-BE88-8AE6D0AA2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8D9-4D9F-B2B6-9F2A1D6F5F6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D9F24D6-E9C9-4BA3-AA8B-81EA2B10D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8D9-4D9F-B2B6-9F2A1D6F5F6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8851986-E126-4CB5-8109-B2A5E94A7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8D9-4D9F-B2B6-9F2A1D6F5F6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81353BB-EA28-41BC-A45F-5083A2795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8D9-4D9F-B2B6-9F2A1D6F5F6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02B8A12-C27D-4224-96EC-1C539A8B0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8D9-4D9F-B2B6-9F2A1D6F5F6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1488822-8518-4DAE-B9C6-80FC044C5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8D9-4D9F-B2B6-9F2A1D6F5F6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1191288-725F-4958-9913-6BAA9C59F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8D9-4D9F-B2B6-9F2A1D6F5F6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E10F8FC-27A4-4D84-85B8-B330815DA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8D9-4D9F-B2B6-9F2A1D6F5F6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484E14A-16F0-41E7-95F5-0765D98FB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8D9-4D9F-B2B6-9F2A1D6F5F6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607F381-B528-4E8B-94FE-3E394B9BF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8D9-4D9F-B2B6-9F2A1D6F5F6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28638A5-71B0-4062-A176-42A0007BC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8D9-4D9F-B2B6-9F2A1D6F5F6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B542E2A-56B6-4C89-9D90-D5A1A0013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8D9-4D9F-B2B6-9F2A1D6F5F6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B355E31-A565-4D23-A632-CD2AFB7AF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8D9-4D9F-B2B6-9F2A1D6F5F6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DD59290-286D-4D99-AF7B-7239A81BA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8D9-4D9F-B2B6-9F2A1D6F5F6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CF782FF-ABE3-4FBB-A320-267461C41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8D9-4D9F-B2B6-9F2A1D6F5F6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83DE0A4-2D3C-4DDE-A199-9383C6C2F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8D9-4D9F-B2B6-9F2A1D6F5F6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6CD14E8-01A0-4AB8-9321-A190D1971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8D9-4D9F-B2B6-9F2A1D6F5F6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32DD44C-D045-4ADC-833C-C18E3D02E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8D9-4D9F-B2B6-9F2A1D6F5F6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CAD3510-F325-4426-8C9A-468E89FD1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8D9-4D9F-B2B6-9F2A1D6F5F6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5158ED5-D5DC-4100-A6A7-39528368A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8D9-4D9F-B2B6-9F2A1D6F5F6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10839B3-5D6E-44E5-A331-C57FB4CEC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8D9-4D9F-B2B6-9F2A1D6F5F6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C72232F-C10D-41B2-AC3E-CB0D9A552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8D9-4D9F-B2B6-9F2A1D6F5F6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3BC5356-0783-4714-A586-FE6D483B0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8D9-4D9F-B2B6-9F2A1D6F5F6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EB23E77-F3E2-4612-8861-8F5E9DFDE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8D9-4D9F-B2B6-9F2A1D6F5F6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EC07795-51D3-4CA2-847A-7551EEC12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8D9-4D9F-B2B6-9F2A1D6F5F6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6F1181F-8EA4-4F7E-8DB4-C5BEA0BB0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8D9-4D9F-B2B6-9F2A1D6F5F6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03BDB45-2A79-483E-878F-403228A35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8D9-4D9F-B2B6-9F2A1D6F5F6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9977B4A-D224-43AE-B509-C45B97B30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8D9-4D9F-B2B6-9F2A1D6F5F6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0D54F25-519A-4BCD-AC35-35BD0C593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8D9-4D9F-B2B6-9F2A1D6F5F6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18031DC-706C-4DD4-9A3A-D89033462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8D9-4D9F-B2B6-9F2A1D6F5F6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BD004FE-1A41-4D65-A517-B810A9524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8D9-4D9F-B2B6-9F2A1D6F5F6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EAF4636-BB14-4E6F-997F-CB2D9DD55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8D9-4D9F-B2B6-9F2A1D6F5F6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D4A3FDA-C42E-4D18-928D-EA876B881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8D9-4D9F-B2B6-9F2A1D6F5F6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A4B3A65-29A7-41CC-8D03-DA4270596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8D9-4D9F-B2B6-9F2A1D6F5F6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9DDFA65-7F92-4664-A859-9A8C887A0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8D9-4D9F-B2B6-9F2A1D6F5F6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F38F628-A7CF-404A-A742-07683DA83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8D9-4D9F-B2B6-9F2A1D6F5F6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D04AE00-50A6-4A13-B3BF-B2890067F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8D9-4D9F-B2B6-9F2A1D6F5F6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4C294B0-A5DF-4C32-996A-08F3220DA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8D9-4D9F-B2B6-9F2A1D6F5F6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3F473AB-E6CA-427D-BD64-02F4E5E43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8D9-4D9F-B2B6-9F2A1D6F5F6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FD5B20E-8915-4A4F-B95D-56F493CE8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8D9-4D9F-B2B6-9F2A1D6F5F6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805C01C-82F4-4171-99C1-3E16526B0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8D9-4D9F-B2B6-9F2A1D6F5F6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31D3BF7-7D14-401E-87BB-48D970E7A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8D9-4D9F-B2B6-9F2A1D6F5F6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5624023-942D-4528-A078-FD610BB80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8D9-4D9F-B2B6-9F2A1D6F5F6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B8BE60F-9875-4F03-B5B9-0B538DA10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8D9-4D9F-B2B6-9F2A1D6F5F6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71210AA-6C4F-44F9-8547-6C93083CB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8D9-4D9F-B2B6-9F2A1D6F5F6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E5C7829-8884-4D50-A3FB-58D805479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8D9-4D9F-B2B6-9F2A1D6F5F6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2866235-C702-4B48-AFD0-E8B7FB4DB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8D9-4D9F-B2B6-9F2A1D6F5F6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581EA6A-5206-4509-A924-3F9441D25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8D9-4D9F-B2B6-9F2A1D6F5F6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3E8E152-6375-40F6-9DB2-1BBFADC04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8D9-4D9F-B2B6-9F2A1D6F5F6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5B8A6A8-5F36-4BA2-BEC2-6A2CF24CB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8D9-4D9F-B2B6-9F2A1D6F5F6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EC546F8-58DB-45F4-AF1A-0FFC25F91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8D9-4D9F-B2B6-9F2A1D6F5F6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D9A40F9-9761-4F40-AA17-17C8A20B6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8D9-4D9F-B2B6-9F2A1D6F5F6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AAC989E-8034-4FCA-AF11-D066D0EBF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8D9-4D9F-B2B6-9F2A1D6F5F6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FA8F820-513B-45ED-808D-866D65C25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8D9-4D9F-B2B6-9F2A1D6F5F6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7172952-C674-4212-B828-0EB7DE2BD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8D9-4D9F-B2B6-9F2A1D6F5F6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4587FAE-8B20-45CE-9470-76F42A319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8D9-4D9F-B2B6-9F2A1D6F5F6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102ECFC-D2DF-425E-9A74-448536EAD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8D9-4D9F-B2B6-9F2A1D6F5F6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C5D07DB-CAA1-4939-B871-6B76723B2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8D9-4D9F-B2B6-9F2A1D6F5F6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E4FDC1A-E37D-4A67-BA00-4F8FD7DCC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8D9-4D9F-B2B6-9F2A1D6F5F6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11FC04D-A833-4226-AE9C-E08037011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8D9-4D9F-B2B6-9F2A1D6F5F6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A519BFF-CEAB-4FCD-9C25-6111886D0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8D9-4D9F-B2B6-9F2A1D6F5F6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532F603-78CD-460B-B98E-D46F6311A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8D9-4D9F-B2B6-9F2A1D6F5F6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69DFBFC-3F1F-43ED-9F69-AEA925368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8D9-4D9F-B2B6-9F2A1D6F5F6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C73AC15-CF69-40C8-B98D-063F6F633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8D9-4D9F-B2B6-9F2A1D6F5F6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26ED575-37CA-431B-9A2A-BDC4051BC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8D9-4D9F-B2B6-9F2A1D6F5F6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CB5B7C4-EAC7-483A-9BDE-76CFB462B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8D9-4D9F-B2B6-9F2A1D6F5F6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64BCE81-EBEE-44F2-B70A-A4A276CE4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8D9-4D9F-B2B6-9F2A1D6F5F6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5EDFC25-E36B-462B-85A0-30A85FE8A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8D9-4D9F-B2B6-9F2A1D6F5F6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9658EEA-A2DA-4E05-A40E-8F5D7FCD2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8D9-4D9F-B2B6-9F2A1D6F5F6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E9E73E0-CBB2-4AD2-8468-2ABAABFA9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8D9-4D9F-B2B6-9F2A1D6F5F6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80843F3-9EC0-4FB3-9A1D-3F70C34B3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8D9-4D9F-B2B6-9F2A1D6F5F6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D35E7B2-9E69-43DB-8076-CFCCAAFDC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8D9-4D9F-B2B6-9F2A1D6F5F6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9D187E6-B88F-4FA0-B86F-719D4ABFF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8D9-4D9F-B2B6-9F2A1D6F5F6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FA10F23-9DE6-44C4-B000-26A15FB33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8D9-4D9F-B2B6-9F2A1D6F5F6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00F4CD0-DB00-4CFC-A3FE-D8BDCCD57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8D9-4D9F-B2B6-9F2A1D6F5F6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F02BEC9-72DD-4DB7-93C4-0C719F669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8D9-4D9F-B2B6-9F2A1D6F5F6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804E184-A17B-4EC2-BF67-8B7495BA0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8D9-4D9F-B2B6-9F2A1D6F5F6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64DA0B6-5E90-47A3-9147-BE659D578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8D9-4D9F-B2B6-9F2A1D6F5F6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331F9F1-0937-47D6-A8F6-A3580A70B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8D9-4D9F-B2B6-9F2A1D6F5F6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A1831DD-C8BF-4721-BD54-118F36251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8D9-4D9F-B2B6-9F2A1D6F5F6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2FDD553-9927-4B28-9A9B-33A94D1F8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8D9-4D9F-B2B6-9F2A1D6F5F6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F66A2DA-CF6A-45C4-B4D3-AA633DA74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8D9-4D9F-B2B6-9F2A1D6F5F6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F76C2E6-FE58-4284-8B3E-937E4F183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8D9-4D9F-B2B6-9F2A1D6F5F6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DECBE40-2CD7-4732-B623-3316F6CC2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8D9-4D9F-B2B6-9F2A1D6F5F6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C158A46-EEBC-4895-8AAD-59971B34E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8D9-4D9F-B2B6-9F2A1D6F5F6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302835E-487E-4FB7-8056-EA548F702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8D9-4D9F-B2B6-9F2A1D6F5F6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3A26130-0D9D-4E23-8FE1-C5F4C4C5E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8D9-4D9F-B2B6-9F2A1D6F5F6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F83830E-319B-4B8C-A960-364A6A79A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8D9-4D9F-B2B6-9F2A1D6F5F6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55FE00E-ADC1-40A0-97DB-C242CFC38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8D9-4D9F-B2B6-9F2A1D6F5F6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6CD7A63-1104-4965-854E-9C9B685B5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8D9-4D9F-B2B6-9F2A1D6F5F6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C5C272B-F0A1-4371-AB80-CDCCB0423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8D9-4D9F-B2B6-9F2A1D6F5F6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CF7B09C-5342-4D67-8EFE-6417D92F9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8D9-4D9F-B2B6-9F2A1D6F5F6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EA43DC8-8480-4F00-9E1C-1B009C1FE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8D9-4D9F-B2B6-9F2A1D6F5F6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B00C991-1FE1-41E3-B8EE-DF17B9E25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8D9-4D9F-B2B6-9F2A1D6F5F6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FF90712-653A-473E-B295-1797B64EA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8D9-4D9F-B2B6-9F2A1D6F5F6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D84B9C3-58C9-4B4D-99E3-31048553B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8D9-4D9F-B2B6-9F2A1D6F5F6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5AC5033-1BCD-4741-AAFF-F973DCCCA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8D9-4D9F-B2B6-9F2A1D6F5F6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FDF43F3-D0A4-4A82-BDDD-A5C48CEF9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8D9-4D9F-B2B6-9F2A1D6F5F6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E65865C-9243-4B15-935B-46F491CEB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8D9-4D9F-B2B6-9F2A1D6F5F6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4E80499-1C90-4B3A-822D-E8892521C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8D9-4D9F-B2B6-9F2A1D6F5F6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C033662-3391-4EF6-9611-84B590997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8D9-4D9F-B2B6-9F2A1D6F5F6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C68FD64-0873-45B7-BDD1-A3A8C3FB8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8D9-4D9F-B2B6-9F2A1D6F5F6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E1C9412-121B-4FE2-BEA2-EC672354D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8D9-4D9F-B2B6-9F2A1D6F5F6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4C38199-B5D9-4EDB-9456-E9EC43FA2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8D9-4D9F-B2B6-9F2A1D6F5F6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639FCE5-89FF-491E-8FC3-33DAEC62C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8D9-4D9F-B2B6-9F2A1D6F5F6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B170097-42ED-4C64-9554-91EF9D9AF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8D9-4D9F-B2B6-9F2A1D6F5F6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5660051-CC05-4C96-9763-2377DC9F2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8D9-4D9F-B2B6-9F2A1D6F5F6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1B742EB-8F8F-44A4-AB55-1E599572A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8D9-4D9F-B2B6-9F2A1D6F5F6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8F19B97-7A0D-4A51-8913-0686975A4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8D9-4D9F-B2B6-9F2A1D6F5F6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70B1580-8EB7-4A7B-B2A1-75F19C14B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8D9-4D9F-B2B6-9F2A1D6F5F6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2C00762-A3FE-431A-86DA-7EFD7D9E1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8D9-4D9F-B2B6-9F2A1D6F5F6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DEDBCC3-A1FA-482B-AA65-B543639B1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8D9-4D9F-B2B6-9F2A1D6F5F6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31F5CD5-143F-40FF-8037-0D78FC449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8D9-4D9F-B2B6-9F2A1D6F5F6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2496723-587A-4B43-AC23-BE7E8067C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8D9-4D9F-B2B6-9F2A1D6F5F6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C1F2046-E843-4E05-9367-1FF539F25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8D9-4D9F-B2B6-9F2A1D6F5F6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FD8F755-8568-49FD-B97D-3E21F9849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8D9-4D9F-B2B6-9F2A1D6F5F6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12F28AE-903C-4238-BC8D-0FF50B308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8D9-4D9F-B2B6-9F2A1D6F5F6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905344A-FF4B-4953-B05A-75D411B55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8D9-4D9F-B2B6-9F2A1D6F5F6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0F183CA-B631-40E6-8686-D126E7C68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8D9-4D9F-B2B6-9F2A1D6F5F6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CF96507-0713-475C-B228-C1D65A3D1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8D9-4D9F-B2B6-9F2A1D6F5F6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CB748D1-62D8-48DE-9EBE-CBA33B2C0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8D9-4D9F-B2B6-9F2A1D6F5F6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988AE4D-AD6A-4720-AA14-E84BC772E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8D9-4D9F-B2B6-9F2A1D6F5F6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28B47C1-CF03-48E5-990D-FEADD91E1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8D9-4D9F-B2B6-9F2A1D6F5F6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C043891-2D63-4528-974C-11005BCAD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8D9-4D9F-B2B6-9F2A1D6F5F6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04E1209-EB68-4A59-9E19-479F8CF78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8D9-4D9F-B2B6-9F2A1D6F5F6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1197758-016B-44C0-945B-2321D8722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8D9-4D9F-B2B6-9F2A1D6F5F6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01AEB28-AE63-416E-A336-30FE624D0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8D9-4D9F-B2B6-9F2A1D6F5F6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0742485-3E35-4517-824C-6FB4A58CB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8D9-4D9F-B2B6-9F2A1D6F5F6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3244AC6-896A-47F9-A9A9-B5A3B4901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8D9-4D9F-B2B6-9F2A1D6F5F6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D1A6B8F-575B-404A-86ED-84D037234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8D9-4D9F-B2B6-9F2A1D6F5F6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E8355A8-9794-405C-95A6-68D37723E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8D9-4D9F-B2B6-9F2A1D6F5F6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5A31E20-0963-4D21-9CD0-512E21265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8D9-4D9F-B2B6-9F2A1D6F5F6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BC48D26-ED8B-4210-9148-CC1374A7C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8D9-4D9F-B2B6-9F2A1D6F5F6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AA153EA-DE9B-47F2-B627-6C65EAECF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8D9-4D9F-B2B6-9F2A1D6F5F6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FE36112-3072-44B8-993B-87608F89D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8D9-4D9F-B2B6-9F2A1D6F5F6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1D0C36B-CA5E-4460-902E-69295ACCB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8D9-4D9F-B2B6-9F2A1D6F5F6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66DF132-35EB-4D25-B7C9-82FBF48BE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8D9-4D9F-B2B6-9F2A1D6F5F6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B3C6FA7-C44F-42F1-8145-4E1FCD4A6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8D9-4D9F-B2B6-9F2A1D6F5F6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0F34605-9EEC-4596-84BA-81C25562D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8D9-4D9F-B2B6-9F2A1D6F5F6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28265CD-B584-4893-AC0F-D621C158C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8D9-4D9F-B2B6-9F2A1D6F5F6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CB7E6CE-94D8-4E4F-B11B-2225FA714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8D9-4D9F-B2B6-9F2A1D6F5F6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A53FE30-9199-4029-8BAC-5359266BE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8D9-4D9F-B2B6-9F2A1D6F5F6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DBFB130-A3B6-4154-A83E-8E857D9BD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8D9-4D9F-B2B6-9F2A1D6F5F6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36C8518-E3E0-4A10-B3F0-91F2990E7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8D9-4D9F-B2B6-9F2A1D6F5F6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F877853-EA59-4DF1-B707-E0961CAF3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8D9-4D9F-B2B6-9F2A1D6F5F6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895FDEA-25B2-4703-B667-7BB1864F3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8D9-4D9F-B2B6-9F2A1D6F5F6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A18FD99-AEC4-4425-8036-55EF0B157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8D9-4D9F-B2B6-9F2A1D6F5F6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7B07B46-7A14-4E64-BF5F-FE517D866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8D9-4D9F-B2B6-9F2A1D6F5F6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81A6536-974E-43E3-BE24-F56546B58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8D9-4D9F-B2B6-9F2A1D6F5F6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DAB39EE-AE86-471C-84A3-AC6A534E2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8D9-4D9F-B2B6-9F2A1D6F5F6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B54C726-6EFB-4ECC-8798-2AD23BDAC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8D9-4D9F-B2B6-9F2A1D6F5F6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30790A0-8648-41FD-8540-3EF43E022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8D9-4D9F-B2B6-9F2A1D6F5F6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79F4E23-EEE4-48A7-B65B-5A8276F7A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8D9-4D9F-B2B6-9F2A1D6F5F6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D7D2BF4-4A25-4585-993C-2D932743B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8D9-4D9F-B2B6-9F2A1D6F5F6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6E035A7-0987-4040-B4EF-296F455A8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8D9-4D9F-B2B6-9F2A1D6F5F6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0E011C9-8F94-4CBA-9A10-BA561F62E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8D9-4D9F-B2B6-9F2A1D6F5F6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878FB9F-B0F4-40ED-9404-D9AE5E576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8D9-4D9F-B2B6-9F2A1D6F5F6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24F485C-9F1F-4D40-AE57-1B2B35194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8D9-4D9F-B2B6-9F2A1D6F5F6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2D5BA28-0979-4716-8952-194E8AE02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8D9-4D9F-B2B6-9F2A1D6F5F6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00F6B7B-0F5D-461E-9132-86B52E722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8D9-4D9F-B2B6-9F2A1D6F5F6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0E9E08D-6933-4852-BAFF-762764FD5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8D9-4D9F-B2B6-9F2A1D6F5F6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FDE4FBE-E493-4805-AC67-119DBEDEF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8D9-4D9F-B2B6-9F2A1D6F5F6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6A032C0-7880-4E98-9F27-D0D8695BD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8D9-4D9F-B2B6-9F2A1D6F5F6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1E36BB1-FBA8-40CA-8FAA-D3891028F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8D9-4D9F-B2B6-9F2A1D6F5F6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B6B9B7C-6637-46D5-BC9A-7562FD8B1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8D9-4D9F-B2B6-9F2A1D6F5F6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A7157CA-85AE-4FAB-AAC6-D91370238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8D9-4D9F-B2B6-9F2A1D6F5F6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7B87A19-0D77-4C6F-87C5-70EAE5341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8D9-4D9F-B2B6-9F2A1D6F5F6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5CB96E3-4C85-468D-B800-FA50650D0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8D9-4D9F-B2B6-9F2A1D6F5F6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57C0CCE-7351-42E7-ACDD-0742944E2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8D9-4D9F-B2B6-9F2A1D6F5F6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C136B50-8B36-4A15-9437-65ABA3E5E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8D9-4D9F-B2B6-9F2A1D6F5F6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8D9-4D9F-B2B6-9F2A1D6F5F6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8D9-4D9F-B2B6-9F2A1D6F5F6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8D9-4D9F-B2B6-9F2A1D6F5F6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8D9-4D9F-B2B6-9F2A1D6F5F6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8D9-4D9F-B2B6-9F2A1D6F5F6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8D9-4D9F-B2B6-9F2A1D6F5F6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8D9-4D9F-B2B6-9F2A1D6F5F6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8D9-4D9F-B2B6-9F2A1D6F5F6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8D9-4D9F-B2B6-9F2A1D6F5F6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8D9-4D9F-B2B6-9F2A1D6F5F6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8D9-4D9F-B2B6-9F2A1D6F5F6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8D9-4D9F-B2B6-9F2A1D6F5F6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8D9-4D9F-B2B6-9F2A1D6F5F6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8D9-4D9F-B2B6-9F2A1D6F5F6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8D9-4D9F-B2B6-9F2A1D6F5F6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8D9-4D9F-B2B6-9F2A1D6F5F6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8D9-4D9F-B2B6-9F2A1D6F5F6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8D9-4D9F-B2B6-9F2A1D6F5F6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8D9-4D9F-B2B6-9F2A1D6F5F6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8D9-4D9F-B2B6-9F2A1D6F5F6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8D9-4D9F-B2B6-9F2A1D6F5F6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8D9-4D9F-B2B6-9F2A1D6F5F6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8D9-4D9F-B2B6-9F2A1D6F5F6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8D9-4D9F-B2B6-9F2A1D6F5F6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8D9-4D9F-B2B6-9F2A1D6F5F6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8D9-4D9F-B2B6-9F2A1D6F5F6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8D9-4D9F-B2B6-9F2A1D6F5F6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8D9-4D9F-B2B6-9F2A1D6F5F6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8D9-4D9F-B2B6-9F2A1D6F5F6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8D9-4D9F-B2B6-9F2A1D6F5F6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8D9-4D9F-B2B6-9F2A1D6F5F6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8D9-4D9F-B2B6-9F2A1D6F5F6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8D9-4D9F-B2B6-9F2A1D6F5F6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8D9-4D9F-B2B6-9F2A1D6F5F6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8D9-4D9F-B2B6-9F2A1D6F5F6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8D9-4D9F-B2B6-9F2A1D6F5F6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8D9-4D9F-B2B6-9F2A1D6F5F6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8D9-4D9F-B2B6-9F2A1D6F5F6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8D9-4D9F-B2B6-9F2A1D6F5F6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8D9-4D9F-B2B6-9F2A1D6F5F6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8D9-4D9F-B2B6-9F2A1D6F5F6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8D9-4D9F-B2B6-9F2A1D6F5F6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8D9-4D9F-B2B6-9F2A1D6F5F6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8D9-4D9F-B2B6-9F2A1D6F5F6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8D9-4D9F-B2B6-9F2A1D6F5F6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8D9-4D9F-B2B6-9F2A1D6F5F6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8D9-4D9F-B2B6-9F2A1D6F5F6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8D9-4D9F-B2B6-9F2A1D6F5F6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8D9-4D9F-B2B6-9F2A1D6F5F6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8D9-4D9F-B2B6-9F2A1D6F5F6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8D9-4D9F-B2B6-9F2A1D6F5F6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8D9-4D9F-B2B6-9F2A1D6F5F6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8D9-4D9F-B2B6-9F2A1D6F5F6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8D9-4D9F-B2B6-9F2A1D6F5F6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8D9-4D9F-B2B6-9F2A1D6F5F6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8D9-4D9F-B2B6-9F2A1D6F5F6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8D9-4D9F-B2B6-9F2A1D6F5F6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8D9-4D9F-B2B6-9F2A1D6F5F6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8D9-4D9F-B2B6-9F2A1D6F5F6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8D9-4D9F-B2B6-9F2A1D6F5F6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8D9-4D9F-B2B6-9F2A1D6F5F6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8D9-4D9F-B2B6-9F2A1D6F5F6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8D9-4D9F-B2B6-9F2A1D6F5F6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8D9-4D9F-B2B6-9F2A1D6F5F6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8D9-4D9F-B2B6-9F2A1D6F5F6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8D9-4D9F-B2B6-9F2A1D6F5F6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8D9-4D9F-B2B6-9F2A1D6F5F6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8D9-4D9F-B2B6-9F2A1D6F5F6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8D9-4D9F-B2B6-9F2A1D6F5F6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8D9-4D9F-B2B6-9F2A1D6F5F6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8D9-4D9F-B2B6-9F2A1D6F5F6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8D9-4D9F-B2B6-9F2A1D6F5F6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8D9-4D9F-B2B6-9F2A1D6F5F6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100</c:v>
                </c:pt>
                <c:pt idx="1">
                  <c:v>92.03265380859375</c:v>
                </c:pt>
                <c:pt idx="2">
                  <c:v>84.744270324707031</c:v>
                </c:pt>
                <c:pt idx="3">
                  <c:v>79.956344604492188</c:v>
                </c:pt>
                <c:pt idx="4">
                  <c:v>77.71148681640625</c:v>
                </c:pt>
                <c:pt idx="5">
                  <c:v>77.501800537109375</c:v>
                </c:pt>
                <c:pt idx="6">
                  <c:v>79.068695068359375</c:v>
                </c:pt>
                <c:pt idx="7">
                  <c:v>81.721305847167969</c:v>
                </c:pt>
                <c:pt idx="8">
                  <c:v>84.705291748046875</c:v>
                </c:pt>
                <c:pt idx="9">
                  <c:v>87.356117248535156</c:v>
                </c:pt>
                <c:pt idx="10">
                  <c:v>89.111808776855469</c:v>
                </c:pt>
                <c:pt idx="11">
                  <c:v>89.914817810058594</c:v>
                </c:pt>
                <c:pt idx="12">
                  <c:v>89.638824462890625</c:v>
                </c:pt>
                <c:pt idx="13">
                  <c:v>88.408088684082031</c:v>
                </c:pt>
                <c:pt idx="14">
                  <c:v>85.950355529785156</c:v>
                </c:pt>
                <c:pt idx="15">
                  <c:v>82.729789733886719</c:v>
                </c:pt>
                <c:pt idx="16">
                  <c:v>79.226478576660156</c:v>
                </c:pt>
                <c:pt idx="17">
                  <c:v>74.828987121582031</c:v>
                </c:pt>
                <c:pt idx="18">
                  <c:v>69.074272155761719</c:v>
                </c:pt>
                <c:pt idx="19">
                  <c:v>61.895656585693359</c:v>
                </c:pt>
                <c:pt idx="20">
                  <c:v>54.050922393798828</c:v>
                </c:pt>
                <c:pt idx="21">
                  <c:v>45.922344207763672</c:v>
                </c:pt>
                <c:pt idx="22">
                  <c:v>38.271339416503906</c:v>
                </c:pt>
                <c:pt idx="23">
                  <c:v>32.281379699707031</c:v>
                </c:pt>
                <c:pt idx="24">
                  <c:v>27.959024429321289</c:v>
                </c:pt>
                <c:pt idx="25">
                  <c:v>25.427507400512695</c:v>
                </c:pt>
                <c:pt idx="26">
                  <c:v>24.181522369384766</c:v>
                </c:pt>
                <c:pt idx="27">
                  <c:v>23.843549728393555</c:v>
                </c:pt>
                <c:pt idx="28">
                  <c:v>24.046754837036133</c:v>
                </c:pt>
                <c:pt idx="29">
                  <c:v>24.849319458007813</c:v>
                </c:pt>
                <c:pt idx="30">
                  <c:v>26.034893035888672</c:v>
                </c:pt>
                <c:pt idx="31">
                  <c:v>27.205337524414063</c:v>
                </c:pt>
                <c:pt idx="32">
                  <c:v>28.406120300292969</c:v>
                </c:pt>
                <c:pt idx="33">
                  <c:v>29.585494995117188</c:v>
                </c:pt>
                <c:pt idx="34">
                  <c:v>30.691919326782227</c:v>
                </c:pt>
                <c:pt idx="35">
                  <c:v>31.687702178955078</c:v>
                </c:pt>
                <c:pt idx="36">
                  <c:v>32.554828643798828</c:v>
                </c:pt>
                <c:pt idx="37">
                  <c:v>33.451808929443359</c:v>
                </c:pt>
                <c:pt idx="38">
                  <c:v>34.226448059082031</c:v>
                </c:pt>
                <c:pt idx="39">
                  <c:v>34.930000305175781</c:v>
                </c:pt>
                <c:pt idx="40">
                  <c:v>35.611949920654297</c:v>
                </c:pt>
                <c:pt idx="41">
                  <c:v>36.254756927490234</c:v>
                </c:pt>
                <c:pt idx="42">
                  <c:v>36.742321014404297</c:v>
                </c:pt>
                <c:pt idx="43">
                  <c:v>37.275794982910156</c:v>
                </c:pt>
                <c:pt idx="44">
                  <c:v>37.705535888671875</c:v>
                </c:pt>
                <c:pt idx="45">
                  <c:v>37.808223724365234</c:v>
                </c:pt>
                <c:pt idx="46">
                  <c:v>37.671920776367188</c:v>
                </c:pt>
                <c:pt idx="47">
                  <c:v>37.249008178710938</c:v>
                </c:pt>
                <c:pt idx="48">
                  <c:v>36.691741943359375</c:v>
                </c:pt>
                <c:pt idx="49">
                  <c:v>36.033416748046875</c:v>
                </c:pt>
                <c:pt idx="50">
                  <c:v>34.788742065429688</c:v>
                </c:pt>
                <c:pt idx="51">
                  <c:v>32.719352722167969</c:v>
                </c:pt>
                <c:pt idx="52">
                  <c:v>30.210319519042969</c:v>
                </c:pt>
                <c:pt idx="53">
                  <c:v>27.565862655639648</c:v>
                </c:pt>
                <c:pt idx="54">
                  <c:v>24.906431198120117</c:v>
                </c:pt>
                <c:pt idx="55">
                  <c:v>22.41578483581543</c:v>
                </c:pt>
                <c:pt idx="56">
                  <c:v>19.792682647705078</c:v>
                </c:pt>
                <c:pt idx="57">
                  <c:v>17.239616394042969</c:v>
                </c:pt>
                <c:pt idx="58">
                  <c:v>14.830584526062012</c:v>
                </c:pt>
                <c:pt idx="59">
                  <c:v>12.674372673034668</c:v>
                </c:pt>
                <c:pt idx="60">
                  <c:v>10.857972145080566</c:v>
                </c:pt>
                <c:pt idx="61">
                  <c:v>9.3749475479125977</c:v>
                </c:pt>
                <c:pt idx="62">
                  <c:v>8.2494401931762695</c:v>
                </c:pt>
                <c:pt idx="63">
                  <c:v>7.486504077911377</c:v>
                </c:pt>
                <c:pt idx="64">
                  <c:v>7.0374011993408203</c:v>
                </c:pt>
                <c:pt idx="65">
                  <c:v>6.6688113212585449</c:v>
                </c:pt>
                <c:pt idx="66">
                  <c:v>6.384620189666748</c:v>
                </c:pt>
                <c:pt idx="67">
                  <c:v>6.2369251251220703</c:v>
                </c:pt>
                <c:pt idx="68">
                  <c:v>6.0829896926879883</c:v>
                </c:pt>
                <c:pt idx="69">
                  <c:v>5.8625268936157227</c:v>
                </c:pt>
                <c:pt idx="70">
                  <c:v>5.6996760368347168</c:v>
                </c:pt>
                <c:pt idx="71">
                  <c:v>5.6095519065856934</c:v>
                </c:pt>
                <c:pt idx="72">
                  <c:v>5.6011805534362793</c:v>
                </c:pt>
                <c:pt idx="73">
                  <c:v>5.4953851699829102</c:v>
                </c:pt>
                <c:pt idx="74">
                  <c:v>5.3551983833312988</c:v>
                </c:pt>
                <c:pt idx="75">
                  <c:v>5.2272553443908691</c:v>
                </c:pt>
                <c:pt idx="76">
                  <c:v>4.9979329109191895</c:v>
                </c:pt>
                <c:pt idx="77">
                  <c:v>4.6939482688903809</c:v>
                </c:pt>
                <c:pt idx="78">
                  <c:v>4.4165692329406738</c:v>
                </c:pt>
                <c:pt idx="79">
                  <c:v>4.303586483001709</c:v>
                </c:pt>
                <c:pt idx="80">
                  <c:v>4.2125844955444336</c:v>
                </c:pt>
                <c:pt idx="81">
                  <c:v>4.0861043930053711</c:v>
                </c:pt>
                <c:pt idx="82">
                  <c:v>3.8147425651550293</c:v>
                </c:pt>
                <c:pt idx="83">
                  <c:v>3.563690185546875</c:v>
                </c:pt>
                <c:pt idx="84">
                  <c:v>3.434340238571167</c:v>
                </c:pt>
                <c:pt idx="85">
                  <c:v>3.2582011222839355</c:v>
                </c:pt>
                <c:pt idx="86">
                  <c:v>3.2052409648895264</c:v>
                </c:pt>
                <c:pt idx="87">
                  <c:v>3.109405517578125</c:v>
                </c:pt>
                <c:pt idx="88">
                  <c:v>2.9017436504364014</c:v>
                </c:pt>
                <c:pt idx="89">
                  <c:v>2.9136257171630859</c:v>
                </c:pt>
                <c:pt idx="90">
                  <c:v>2.8761413097381592</c:v>
                </c:pt>
                <c:pt idx="91">
                  <c:v>2.7875075340270996</c:v>
                </c:pt>
                <c:pt idx="92">
                  <c:v>2.6912820339202881</c:v>
                </c:pt>
                <c:pt idx="93">
                  <c:v>2.5361905097961426</c:v>
                </c:pt>
                <c:pt idx="94">
                  <c:v>2.4262723922729492</c:v>
                </c:pt>
                <c:pt idx="95">
                  <c:v>2.3961706161499023</c:v>
                </c:pt>
                <c:pt idx="96">
                  <c:v>2.3031768798828125</c:v>
                </c:pt>
                <c:pt idx="97">
                  <c:v>2.3003213405609131</c:v>
                </c:pt>
                <c:pt idx="98">
                  <c:v>2.2941126823425293</c:v>
                </c:pt>
                <c:pt idx="99">
                  <c:v>2.1555793285369873</c:v>
                </c:pt>
                <c:pt idx="100">
                  <c:v>2.1050984859466553</c:v>
                </c:pt>
                <c:pt idx="101">
                  <c:v>2.1448116302490234</c:v>
                </c:pt>
                <c:pt idx="102">
                  <c:v>2.0829782485961914</c:v>
                </c:pt>
                <c:pt idx="103">
                  <c:v>2.0874776840209961</c:v>
                </c:pt>
                <c:pt idx="104">
                  <c:v>2.0725870132446289</c:v>
                </c:pt>
                <c:pt idx="105">
                  <c:v>2</c:v>
                </c:pt>
                <c:pt idx="106">
                  <c:v>2.0585319995880127</c:v>
                </c:pt>
                <c:pt idx="107">
                  <c:v>2.0661375522613525</c:v>
                </c:pt>
                <c:pt idx="108">
                  <c:v>2.0762364864349365</c:v>
                </c:pt>
                <c:pt idx="109">
                  <c:v>2.0472350120544434</c:v>
                </c:pt>
                <c:pt idx="110">
                  <c:v>2.0084691047668457</c:v>
                </c:pt>
                <c:pt idx="111">
                  <c:v>2.148266077041626</c:v>
                </c:pt>
                <c:pt idx="112">
                  <c:v>2.2473609447479248</c:v>
                </c:pt>
                <c:pt idx="113">
                  <c:v>2.2692861557006836</c:v>
                </c:pt>
                <c:pt idx="114">
                  <c:v>2.4493257999420166</c:v>
                </c:pt>
                <c:pt idx="115">
                  <c:v>2.5184860229492188</c:v>
                </c:pt>
                <c:pt idx="116">
                  <c:v>2.4623777866363525</c:v>
                </c:pt>
                <c:pt idx="117">
                  <c:v>2.6231386661529541</c:v>
                </c:pt>
                <c:pt idx="118">
                  <c:v>2.76513671875</c:v>
                </c:pt>
                <c:pt idx="119">
                  <c:v>2.7803337574005127</c:v>
                </c:pt>
                <c:pt idx="120">
                  <c:v>2.7606093883514404</c:v>
                </c:pt>
                <c:pt idx="121">
                  <c:v>2.86545729637146</c:v>
                </c:pt>
                <c:pt idx="122">
                  <c:v>3.1234188079833984</c:v>
                </c:pt>
                <c:pt idx="123">
                  <c:v>3.238978385925293</c:v>
                </c:pt>
                <c:pt idx="124">
                  <c:v>3.3052551746368408</c:v>
                </c:pt>
                <c:pt idx="125">
                  <c:v>3.4264700412750244</c:v>
                </c:pt>
                <c:pt idx="126">
                  <c:v>3.5001852512359619</c:v>
                </c:pt>
                <c:pt idx="127">
                  <c:v>3.4970929622650146</c:v>
                </c:pt>
                <c:pt idx="128">
                  <c:v>3.4878578186035156</c:v>
                </c:pt>
                <c:pt idx="129">
                  <c:v>3.5955748558044434</c:v>
                </c:pt>
                <c:pt idx="130">
                  <c:v>3.8360826969146729</c:v>
                </c:pt>
                <c:pt idx="131">
                  <c:v>3.8565590381622314</c:v>
                </c:pt>
                <c:pt idx="132">
                  <c:v>3.8832621574401855</c:v>
                </c:pt>
                <c:pt idx="133">
                  <c:v>4.0855193138122559</c:v>
                </c:pt>
                <c:pt idx="134">
                  <c:v>4.1956043243408203</c:v>
                </c:pt>
                <c:pt idx="135">
                  <c:v>4.1842660903930664</c:v>
                </c:pt>
                <c:pt idx="136">
                  <c:v>3.4466123580932617</c:v>
                </c:pt>
                <c:pt idx="137">
                  <c:v>3.0813095569610596</c:v>
                </c:pt>
                <c:pt idx="138">
                  <c:v>3.6697359085083008</c:v>
                </c:pt>
                <c:pt idx="139">
                  <c:v>4.1985573768615723</c:v>
                </c:pt>
                <c:pt idx="140">
                  <c:v>4.3309998512268066</c:v>
                </c:pt>
                <c:pt idx="141">
                  <c:v>4.3680243492126465</c:v>
                </c:pt>
                <c:pt idx="142">
                  <c:v>4.3464336395263672</c:v>
                </c:pt>
                <c:pt idx="143">
                  <c:v>4.444066047668457</c:v>
                </c:pt>
                <c:pt idx="144">
                  <c:v>4.4853253364562988</c:v>
                </c:pt>
                <c:pt idx="145">
                  <c:v>4.4763827323913574</c:v>
                </c:pt>
                <c:pt idx="146">
                  <c:v>4.4436483383178711</c:v>
                </c:pt>
                <c:pt idx="147">
                  <c:v>4.2730669975280762</c:v>
                </c:pt>
                <c:pt idx="148">
                  <c:v>4.3011207580566406</c:v>
                </c:pt>
                <c:pt idx="149">
                  <c:v>4.3709917068481445</c:v>
                </c:pt>
                <c:pt idx="150">
                  <c:v>4.4094371795654297</c:v>
                </c:pt>
                <c:pt idx="151">
                  <c:v>4.4388284683227539</c:v>
                </c:pt>
                <c:pt idx="152">
                  <c:v>4.3904232978820801</c:v>
                </c:pt>
                <c:pt idx="153">
                  <c:v>4.316192626953125</c:v>
                </c:pt>
                <c:pt idx="154">
                  <c:v>4.2509326934814453</c:v>
                </c:pt>
                <c:pt idx="155">
                  <c:v>4.1139078140258789</c:v>
                </c:pt>
                <c:pt idx="156">
                  <c:v>4.0502777099609375</c:v>
                </c:pt>
                <c:pt idx="157">
                  <c:v>4.220301628112793</c:v>
                </c:pt>
                <c:pt idx="158">
                  <c:v>4.2528548240661621</c:v>
                </c:pt>
                <c:pt idx="159">
                  <c:v>4.0378661155700684</c:v>
                </c:pt>
                <c:pt idx="160">
                  <c:v>3.9455411434173584</c:v>
                </c:pt>
                <c:pt idx="161">
                  <c:v>3.9593591690063477</c:v>
                </c:pt>
                <c:pt idx="162">
                  <c:v>3.9856581687927246</c:v>
                </c:pt>
                <c:pt idx="163">
                  <c:v>3.8401639461517334</c:v>
                </c:pt>
                <c:pt idx="164">
                  <c:v>3.6711289882659912</c:v>
                </c:pt>
                <c:pt idx="165">
                  <c:v>3.8510987758636475</c:v>
                </c:pt>
                <c:pt idx="166">
                  <c:v>4.0740275382995605</c:v>
                </c:pt>
                <c:pt idx="167">
                  <c:v>4.2218618392944336</c:v>
                </c:pt>
                <c:pt idx="168">
                  <c:v>4.1063580513000488</c:v>
                </c:pt>
                <c:pt idx="169">
                  <c:v>3.9158990383148193</c:v>
                </c:pt>
                <c:pt idx="170">
                  <c:v>4.030580997467041</c:v>
                </c:pt>
                <c:pt idx="171">
                  <c:v>3.8275439739227295</c:v>
                </c:pt>
                <c:pt idx="172">
                  <c:v>3.4929001331329346</c:v>
                </c:pt>
                <c:pt idx="173">
                  <c:v>3.5079998970031738</c:v>
                </c:pt>
                <c:pt idx="174">
                  <c:v>3.6286158561706543</c:v>
                </c:pt>
                <c:pt idx="175">
                  <c:v>3.647197961807251</c:v>
                </c:pt>
                <c:pt idx="176">
                  <c:v>3.7401220798492432</c:v>
                </c:pt>
                <c:pt idx="177">
                  <c:v>3.4376556873321533</c:v>
                </c:pt>
                <c:pt idx="178">
                  <c:v>3.2346880435943604</c:v>
                </c:pt>
                <c:pt idx="179">
                  <c:v>3.3195886611938477</c:v>
                </c:pt>
                <c:pt idx="180">
                  <c:v>3.4841663837432861</c:v>
                </c:pt>
                <c:pt idx="181">
                  <c:v>3.36956787109375</c:v>
                </c:pt>
                <c:pt idx="182">
                  <c:v>3.1650681495666504</c:v>
                </c:pt>
                <c:pt idx="183">
                  <c:v>3.2513895034790039</c:v>
                </c:pt>
                <c:pt idx="184">
                  <c:v>3.0992369651794434</c:v>
                </c:pt>
                <c:pt idx="185">
                  <c:v>2.8958516120910645</c:v>
                </c:pt>
                <c:pt idx="186">
                  <c:v>2.9049475193023682</c:v>
                </c:pt>
                <c:pt idx="187">
                  <c:v>3.0935676097869873</c:v>
                </c:pt>
                <c:pt idx="188">
                  <c:v>3.0682716369628906</c:v>
                </c:pt>
                <c:pt idx="189">
                  <c:v>3.0235159397125244</c:v>
                </c:pt>
                <c:pt idx="190">
                  <c:v>3.0337262153625488</c:v>
                </c:pt>
                <c:pt idx="191">
                  <c:v>3.0181670188903809</c:v>
                </c:pt>
                <c:pt idx="192">
                  <c:v>2.9682991504669189</c:v>
                </c:pt>
                <c:pt idx="193">
                  <c:v>2.9725756645202637</c:v>
                </c:pt>
                <c:pt idx="194">
                  <c:v>3.0853073596954346</c:v>
                </c:pt>
                <c:pt idx="195">
                  <c:v>3.0966739654541016</c:v>
                </c:pt>
                <c:pt idx="196">
                  <c:v>3.003415584564209</c:v>
                </c:pt>
                <c:pt idx="197">
                  <c:v>2.9404819011688232</c:v>
                </c:pt>
                <c:pt idx="198">
                  <c:v>2.8858919143676758</c:v>
                </c:pt>
                <c:pt idx="199">
                  <c:v>2.9602339267730713</c:v>
                </c:pt>
                <c:pt idx="200">
                  <c:v>2.9316504001617432</c:v>
                </c:pt>
                <c:pt idx="201">
                  <c:v>2.9022591114044189</c:v>
                </c:pt>
                <c:pt idx="202">
                  <c:v>2.9305362701416016</c:v>
                </c:pt>
                <c:pt idx="203">
                  <c:v>2.9031367301940918</c:v>
                </c:pt>
                <c:pt idx="204">
                  <c:v>2.7723381519317627</c:v>
                </c:pt>
                <c:pt idx="205">
                  <c:v>2.7246572971343994</c:v>
                </c:pt>
                <c:pt idx="206">
                  <c:v>2.8409690856933594</c:v>
                </c:pt>
                <c:pt idx="207">
                  <c:v>2.9066331386566162</c:v>
                </c:pt>
                <c:pt idx="208">
                  <c:v>2.8771581649780273</c:v>
                </c:pt>
                <c:pt idx="209">
                  <c:v>2.9058530330657959</c:v>
                </c:pt>
                <c:pt idx="210">
                  <c:v>2.9872713088989258</c:v>
                </c:pt>
                <c:pt idx="211">
                  <c:v>2.9772140979766846</c:v>
                </c:pt>
                <c:pt idx="212">
                  <c:v>2.7865602970123291</c:v>
                </c:pt>
                <c:pt idx="213">
                  <c:v>2.6756670475006104</c:v>
                </c:pt>
                <c:pt idx="214">
                  <c:v>2.6526274681091309</c:v>
                </c:pt>
                <c:pt idx="215">
                  <c:v>2.6834397315979004</c:v>
                </c:pt>
                <c:pt idx="216">
                  <c:v>2.6670863628387451</c:v>
                </c:pt>
                <c:pt idx="217">
                  <c:v>2.8290314674377441</c:v>
                </c:pt>
                <c:pt idx="218">
                  <c:v>2.9873268604278564</c:v>
                </c:pt>
                <c:pt idx="219">
                  <c:v>2.7103934288024902</c:v>
                </c:pt>
                <c:pt idx="220">
                  <c:v>2.8438663482666016</c:v>
                </c:pt>
                <c:pt idx="221">
                  <c:v>3.3840129375457764</c:v>
                </c:pt>
                <c:pt idx="222">
                  <c:v>2.9590778350830078</c:v>
                </c:pt>
                <c:pt idx="223">
                  <c:v>2.4919500350952148</c:v>
                </c:pt>
                <c:pt idx="224">
                  <c:v>2.3172178268432617</c:v>
                </c:pt>
                <c:pt idx="225">
                  <c:v>2.4614443778991699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  <c:pt idx="11">
                    <c:v>212</c:v>
                  </c:pt>
                  <c:pt idx="45">
                    <c:v>280</c:v>
                  </c:pt>
                  <c:pt idx="71">
                    <c:v>334s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F7AAD28-FEE5-4CE1-A867-781AD6F32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0E3-4E7C-B50C-0BE43ACDAC7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8BF793A-2276-40D0-B015-102EE5C90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0E3-4E7C-B50C-0BE43ACDAC7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6CA43A2-EF25-48A3-809C-DE86EA5A9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0E3-4E7C-B50C-0BE43ACDAC7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27A944-9054-4D6F-B7E9-FF67DC991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0E3-4E7C-B50C-0BE43ACDAC7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5455690-C07C-474C-A479-15611A2CA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0E3-4E7C-B50C-0BE43ACDAC7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6E9AB7E-0D37-4D0F-8C1D-41A46F45B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0E3-4E7C-B50C-0BE43ACDAC7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8B2791D-AD53-4AA1-95DA-6E46195B3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0E3-4E7C-B50C-0BE43ACDAC7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F043548-0F4F-438A-B4B3-1F88F03C0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0E3-4E7C-B50C-0BE43ACDAC7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F043054-2304-46CD-8BA5-55D2F9C4E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0E3-4E7C-B50C-0BE43ACDAC7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C18178F-BC40-462E-B64E-780B3E629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0E3-4E7C-B50C-0BE43ACDAC7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62E5DE2-EA58-41A5-B87B-585216B65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0E3-4E7C-B50C-0BE43ACDAC7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81397EE-0CA2-4CDA-87DB-599669965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0E3-4E7C-B50C-0BE43ACDAC7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4F46124-9CA2-46D9-B636-4E17E2E4B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0E3-4E7C-B50C-0BE43ACDAC7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A573A6B-D81C-4B71-AFB2-04FAC6E5F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0E3-4E7C-B50C-0BE43ACDAC7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9A5B794-DC18-47EC-A040-FEE5F2D4A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0E3-4E7C-B50C-0BE43ACDAC7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407DE18-62E7-4EBC-A3FF-DF08AF7C0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0E3-4E7C-B50C-0BE43ACDAC7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D0C545A-27AE-4660-A22A-B0278C0F9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0E3-4E7C-B50C-0BE43ACDAC7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D854456-2851-4342-BD7E-6D0FD87E2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0E3-4E7C-B50C-0BE43ACDAC7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19BC131-848E-49F5-919B-96BFA5526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0E3-4E7C-B50C-0BE43ACDAC7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18DF9EF-547D-4A31-853F-F09F19328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0E3-4E7C-B50C-0BE43ACDAC7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2B18F1C-7917-4093-83B4-189837D93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0E3-4E7C-B50C-0BE43ACDAC7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27245F3-00FD-4898-B9EE-B27A3A974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0E3-4E7C-B50C-0BE43ACDAC7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C89BAF0-38A4-49F7-9768-583A22956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0E3-4E7C-B50C-0BE43ACDAC7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11F6AAE-0DBD-4654-9404-ED06B371B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0E3-4E7C-B50C-0BE43ACDAC7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112DB40-62C7-47C1-A7EC-84AA1B552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0E3-4E7C-B50C-0BE43ACDAC7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6A329F5-D562-4B19-A7F0-DB0DBD6A2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0E3-4E7C-B50C-0BE43ACDAC7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BC25E9D-8D3D-4016-BF3B-6467780CD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0E3-4E7C-B50C-0BE43ACDAC7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B53BF9D-07FA-4B70-A06E-D0DAA48E5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0E3-4E7C-B50C-0BE43ACDAC7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DB75B0C-A6F0-4C52-A812-7D06F5F5B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0E3-4E7C-B50C-0BE43ACDAC7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9530729-FD64-4C24-B4B1-DBFED57D1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0E3-4E7C-B50C-0BE43ACDAC7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66ACFA0-3980-49BB-8DFF-2A2E87D42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0E3-4E7C-B50C-0BE43ACDAC7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9012DCB-4738-4202-82D6-B57DE1C98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0E3-4E7C-B50C-0BE43ACDAC7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76D6931-7869-4AB6-AEB7-7E155D53A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0E3-4E7C-B50C-0BE43ACDAC7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C432880-F583-447D-B150-C6E875F4E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0E3-4E7C-B50C-0BE43ACDAC7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BB158CB-4FD7-4C50-BF07-3EC5D85CF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0E3-4E7C-B50C-0BE43ACDAC7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3E2D10D-BE42-4D34-9E1D-B08A39083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0E3-4E7C-B50C-0BE43ACDAC7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15844C7-F0C8-426F-A7EE-A1D8031D7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0E3-4E7C-B50C-0BE43ACDAC7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DECB0B2-FAAE-4CC4-A2DB-42C1DA225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0E3-4E7C-B50C-0BE43ACDAC7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2EEDAE8-19ED-4C8B-9CA2-2CCE94990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0E3-4E7C-B50C-0BE43ACDAC7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7394D77-E543-4CA0-91AB-D600B5318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0E3-4E7C-B50C-0BE43ACDAC7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B4B1DAF-CA5F-4BA5-A9D1-D762B970D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0E3-4E7C-B50C-0BE43ACDAC7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E5B820D-29B2-4412-AD51-042B8B32F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0E3-4E7C-B50C-0BE43ACDAC7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8B1DBAD-0377-431D-B45D-F1B97648E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0E3-4E7C-B50C-0BE43ACDAC7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7A67D14-54A7-47D4-A0A6-32FC2D1A3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0E3-4E7C-B50C-0BE43ACDAC7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397C487-C5D8-46D2-BA5B-9A5D18FA7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0E3-4E7C-B50C-0BE43ACDAC7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38F1A9A-A22D-4443-ADBB-574D87F8D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0E3-4E7C-B50C-0BE43ACDAC7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997CE78-9C1C-4676-A520-6B50A2EAC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0E3-4E7C-B50C-0BE43ACDAC7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BE0E80D-2D4F-4D59-B5D5-25971F771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0E3-4E7C-B50C-0BE43ACDAC7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C769064-B087-4873-B320-F390617F8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0E3-4E7C-B50C-0BE43ACDAC7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4D0F794-DB1B-4EC0-A11D-B55D7E50A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0E3-4E7C-B50C-0BE43ACDAC7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E259A6F-E173-4513-878B-C3C9B69C0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0E3-4E7C-B50C-0BE43ACDAC7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4A36429-503F-45C1-9EC3-4A473C191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0E3-4E7C-B50C-0BE43ACDAC7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318E5E0-1DD8-4E9D-8B55-2F5A39872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0E3-4E7C-B50C-0BE43ACDAC7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C15CF96-FF24-495E-AD78-4E8D490E4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0E3-4E7C-B50C-0BE43ACDAC7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7BD4654-64B2-4EE0-A0D7-4528821E4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0E3-4E7C-B50C-0BE43ACDAC7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601F5C8-0BCB-4EFE-9DFD-332069FAF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0E3-4E7C-B50C-0BE43ACDAC7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E12C45F-366D-4E74-A232-1BB4D8330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0E3-4E7C-B50C-0BE43ACDAC7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0BD2278-168E-43E1-9DB6-2B24FC180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0E3-4E7C-B50C-0BE43ACDAC7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82D28CA-A3C5-487B-BB3C-217D0EE8E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0E3-4E7C-B50C-0BE43ACDAC7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1799FE8-026F-44CC-A333-E8C0A8DC0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0E3-4E7C-B50C-0BE43ACDAC7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AE7B82C-CA84-4BD4-9C0E-8A908BE55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0E3-4E7C-B50C-0BE43ACDAC7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DEA7D5F-7B93-4BC4-8570-B0A754E53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0E3-4E7C-B50C-0BE43ACDAC7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4ADA06A-5062-44BB-96A6-54C2E0AAE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0E3-4E7C-B50C-0BE43ACDAC7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431D668-4A39-4740-AD54-12AB5F953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0E3-4E7C-B50C-0BE43ACDAC7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64688C3-FD1A-4144-80B6-7A0B73CB9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0E3-4E7C-B50C-0BE43ACDAC7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430ADEE-8548-4F60-AC33-B65C92D36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0E3-4E7C-B50C-0BE43ACDAC7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60398BF-F622-4289-A4C1-1B39D2A0E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0E3-4E7C-B50C-0BE43ACDAC7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4DAEF78-6D4C-46A5-B6DA-B789637DA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0E3-4E7C-B50C-0BE43ACDAC7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AE2A4BB-6A35-4B66-83BF-570E7891E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0E3-4E7C-B50C-0BE43ACDAC7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79CEBC7-FCDB-4812-AB5D-8DEFDF1DA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0E3-4E7C-B50C-0BE43ACDAC7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20B3E4E-A197-4142-9C6A-EFB4C0DCB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0E3-4E7C-B50C-0BE43ACDAC7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485DB6B-F343-40D5-801C-1D6753AED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0E3-4E7C-B50C-0BE43ACDAC7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E78C6B7-88E8-49C9-8947-B66D9071C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0E3-4E7C-B50C-0BE43ACDAC7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45FB1B6-014D-4A9F-8575-D6EEDD21F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0E3-4E7C-B50C-0BE43ACDAC7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F8E0372-11F7-4BEC-9371-E8B28D5E9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0E3-4E7C-B50C-0BE43ACDAC7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EA83C23-9834-493F-A71F-03549A007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0E3-4E7C-B50C-0BE43ACDAC7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A78DE68-3380-4C9B-9FE7-9F9B8DD8D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0E3-4E7C-B50C-0BE43ACDAC7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543EE8D-9D05-45D1-AF78-F603ADFF6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0E3-4E7C-B50C-0BE43ACDAC7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620FE82-4429-434E-84B5-DFACAE768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0E3-4E7C-B50C-0BE43ACDAC7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FF5D7F1-A573-489F-BF14-3AE46971A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0E3-4E7C-B50C-0BE43ACDAC7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E4001CD-95EC-4F51-ADFD-23D2DD725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0E3-4E7C-B50C-0BE43ACDAC7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BA595A6-9A91-47DB-83F4-DED8BF6FC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0E3-4E7C-B50C-0BE43ACDAC7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BB65C16-0336-4FDF-A678-A3AD8ABBA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0E3-4E7C-B50C-0BE43ACDAC7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20CE4EE-BB5D-4FE1-BE92-43F0BA8A1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0E3-4E7C-B50C-0BE43ACDAC7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55B7986-DD3E-4A1D-8978-D83201EC5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0E3-4E7C-B50C-0BE43ACDAC7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22A64A7-1762-423D-B696-76FEA9EC1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0E3-4E7C-B50C-0BE43ACDAC7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145019E-2848-4570-8256-E9B1261BD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0E3-4E7C-B50C-0BE43ACDAC7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518DAFF-6A21-4567-99C6-1B8FA5A9C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0E3-4E7C-B50C-0BE43ACDAC7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E7512C1-0B95-42E4-8313-2B5A12A55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0E3-4E7C-B50C-0BE43ACDAC7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9F22A99-50C8-4352-A69E-30A631FB4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0E3-4E7C-B50C-0BE43ACDAC7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AF2FFA9-61E6-4715-830F-92F64132C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0E3-4E7C-B50C-0BE43ACDAC7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CC28C59-822C-45EA-B2A0-563CA26EE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0E3-4E7C-B50C-0BE43ACDAC7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F7594BE-2A05-4822-A523-C511E1E11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0E3-4E7C-B50C-0BE43ACDAC7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ED88D8A-8CAF-4697-81B1-9B8A0C787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0E3-4E7C-B50C-0BE43ACDAC7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0B5BBAE-0A1C-41E2-9B80-96122A7CB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0E3-4E7C-B50C-0BE43ACDAC7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D5B7A9F-2FD3-44FF-ADE8-D1F99AE41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0E3-4E7C-B50C-0BE43ACDAC7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86EBAAF-79A4-4F46-9CC8-BF542B884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0E3-4E7C-B50C-0BE43ACDAC7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A1EC07E-E494-4637-914F-5808592ED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0E3-4E7C-B50C-0BE43ACDAC7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06DEB00-BBF3-49C7-91E4-6C39A977C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0E3-4E7C-B50C-0BE43ACDAC7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B9BFE0D-E0F7-41A2-9F0C-780686401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0E3-4E7C-B50C-0BE43ACDAC7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E389F68-67E0-4899-9AD3-1F58EAF0E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0E3-4E7C-B50C-0BE43ACDAC7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E6D86A2-AD7A-482E-AFF6-52B8255EA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0E3-4E7C-B50C-0BE43ACDAC7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81AA0F6-2218-4812-9551-D2A2C0727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0E3-4E7C-B50C-0BE43ACDAC7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E0F06B7-81A6-4818-A2BF-D5BAFE483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0E3-4E7C-B50C-0BE43ACDAC7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4B4424D-043F-43E9-84D4-F5436962F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0E3-4E7C-B50C-0BE43ACDAC7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536BB3D-1116-4604-B504-A8128E31A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0E3-4E7C-B50C-0BE43ACDAC7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3E1896C-5316-436D-A0DE-D9593FD97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0E3-4E7C-B50C-0BE43ACDAC7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FF2E06D-9253-4E7D-843D-87FB69E31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0E3-4E7C-B50C-0BE43ACDAC7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B0428F7-C080-4203-9389-E55BD8BBE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0E3-4E7C-B50C-0BE43ACDAC7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DEC0A21-E408-47B7-9E22-EBFF77FC4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0E3-4E7C-B50C-0BE43ACDAC7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E68E82B-B9C1-4A59-B5D2-CF064E012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0E3-4E7C-B50C-0BE43ACDAC7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F79E763-CD91-48E4-A62D-F90FD28FF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0E3-4E7C-B50C-0BE43ACDAC7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386F0C3-605C-4469-A62D-B650B7DFF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0E3-4E7C-B50C-0BE43ACDAC7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CD3CBA5-DC23-4D83-8369-EECDDD58F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0E3-4E7C-B50C-0BE43ACDAC7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8C06FFA-699A-4578-9B8C-9981F2859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0E3-4E7C-B50C-0BE43ACDAC7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769998A-2222-4FB2-9DFB-CA0414758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0E3-4E7C-B50C-0BE43ACDAC7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7D0AC4F-7A43-44B2-85D4-A2A2947FB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0E3-4E7C-B50C-0BE43ACDAC7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1297AF6-1D78-4036-97CF-55EC6A76D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0E3-4E7C-B50C-0BE43ACDAC7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C9D2B06-4E76-4C32-9833-169DB5B8F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0E3-4E7C-B50C-0BE43ACDAC7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4994FBB-20E1-4339-BCD0-AA2DFDCC1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0E3-4E7C-B50C-0BE43ACDAC7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DF62280-979E-466A-A183-221304272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0E3-4E7C-B50C-0BE43ACDAC7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1FC6DA3-CEB9-4B52-9D92-FC47906C3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0E3-4E7C-B50C-0BE43ACDAC7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24604EE-8B3D-4AE2-BA9E-EAA06D7BB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0E3-4E7C-B50C-0BE43ACDAC7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30FF0CA-7F07-48F0-8215-CEE364289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0E3-4E7C-B50C-0BE43ACDAC7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687F96D-61C2-430F-ACB2-5EF61D400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0E3-4E7C-B50C-0BE43ACDAC7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740CAFC-4F69-434E-899B-13C98F089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0E3-4E7C-B50C-0BE43ACDAC7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C55DBA1-2718-482F-9950-178A68E08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0E3-4E7C-B50C-0BE43ACDAC7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8EBF185-B6D6-4EBF-8D80-B3E0BEB9F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0E3-4E7C-B50C-0BE43ACDAC7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BBC8589-18B7-4ADE-8976-98B6AB0F0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0E3-4E7C-B50C-0BE43ACDAC7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DA388F5-A752-495C-B45D-BCFD63F5E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0E3-4E7C-B50C-0BE43ACDAC7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3491945-7DC1-4C30-BD62-2DE8362EC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0E3-4E7C-B50C-0BE43ACDAC7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965ADA5-C1BA-43FC-BC14-F289CBBD1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0E3-4E7C-B50C-0BE43ACDAC7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57184F3-E74F-4DA5-A685-EA733197C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0E3-4E7C-B50C-0BE43ACDAC7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993C945-ADCB-4396-9380-025C4D40D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0E3-4E7C-B50C-0BE43ACDAC7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8096DE4-B743-4FBA-8CFF-2C3531CBF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0E3-4E7C-B50C-0BE43ACDAC7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8E6A9F3-BFB5-41E8-A537-CE4958677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0E3-4E7C-B50C-0BE43ACDAC7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3EFD959-3062-4EF6-92F2-DCAB27F7D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0E3-4E7C-B50C-0BE43ACDAC7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FEB14A1-78D1-4C9D-8F0E-9CD720E1A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0E3-4E7C-B50C-0BE43ACDAC7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9102679-C1F2-4309-AB9C-0E75824EF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0E3-4E7C-B50C-0BE43ACDAC7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258266E-F71D-412B-B740-20364E35A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0E3-4E7C-B50C-0BE43ACDAC7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35E5D2E-E9E8-43C5-8525-58E61C1E4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0E3-4E7C-B50C-0BE43ACDAC7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B4CA2B6-F3F8-4B8D-A07A-F331EAB9A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0E3-4E7C-B50C-0BE43ACDAC7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AAF8611-D627-46C2-8A82-348117E4F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0E3-4E7C-B50C-0BE43ACDAC7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85FB4EC-44EB-4F9C-8F89-4E20F93E4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0E3-4E7C-B50C-0BE43ACDAC7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FEE79B7-8945-4830-A090-CD3CDC325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0E3-4E7C-B50C-0BE43ACDAC7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33EB619-345B-4776-B73B-571C11E12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0E3-4E7C-B50C-0BE43ACDAC7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A8392D3-CC59-422C-9DF0-145D18D3A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0E3-4E7C-B50C-0BE43ACDAC7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3A25AF0-6573-40DE-B97A-A80C4FF7B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0E3-4E7C-B50C-0BE43ACDAC7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9142AF7-7008-417F-8234-6436F8F83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0E3-4E7C-B50C-0BE43ACDAC7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48979FD-D340-4AEF-96BA-F6179EB32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0E3-4E7C-B50C-0BE43ACDAC7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63475A9-77D6-466B-97F1-EF620225F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0E3-4E7C-B50C-0BE43ACDAC7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1D334EC-A07F-4D67-B11D-CB340FB9C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0E3-4E7C-B50C-0BE43ACDAC7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B4849D5-D7F9-460A-BBAD-AB0A8B430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0E3-4E7C-B50C-0BE43ACDAC7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4F484EC-CD2E-4BCE-9056-3CB1443FB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0E3-4E7C-B50C-0BE43ACDAC7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715807B-0CE4-4DEF-9BE6-5C8D8C82E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0E3-4E7C-B50C-0BE43ACDAC7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9171A9A-21E5-4FA5-B821-99EF792D3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0E3-4E7C-B50C-0BE43ACDAC7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917F688-1D71-4A3F-915D-97DA75B91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0E3-4E7C-B50C-0BE43ACDAC7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4B255A8-2080-4510-93BD-A75689968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0E3-4E7C-B50C-0BE43ACDAC7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ECBAD74-A25C-4A3D-BC9C-140189FE0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0E3-4E7C-B50C-0BE43ACDAC7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135FA79-044A-420D-AC04-528BDB677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0E3-4E7C-B50C-0BE43ACDAC7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2D0F4BD-EAED-4E53-A8C3-F4170CBDF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0E3-4E7C-B50C-0BE43ACDAC7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51F83A4-64E5-4580-8AA8-D46F161C0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0E3-4E7C-B50C-0BE43ACDAC7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583C0B7-EE95-42DE-8100-381DFC249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0E3-4E7C-B50C-0BE43ACDAC7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C72D92C-AAAE-42C2-A94B-A018E83BA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0E3-4E7C-B50C-0BE43ACDAC7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E9810BE-EF6E-4694-B4A1-C87D308C3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0E3-4E7C-B50C-0BE43ACDAC7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83B90D8-4C8B-4484-816A-147902471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0E3-4E7C-B50C-0BE43ACDAC7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84735D9-FA26-4513-80C2-FFBEEE9A7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0E3-4E7C-B50C-0BE43ACDAC7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4B0B062-78E9-4780-B4E9-D52F61EC0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0E3-4E7C-B50C-0BE43ACDAC7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DC28A51-AF98-40AF-9F28-5CDDD02E1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0E3-4E7C-B50C-0BE43ACDAC7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57D237A-4FC9-4562-B540-14D74CA7C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0E3-4E7C-B50C-0BE43ACDAC7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35C1A65-83D2-4C1B-857B-07C2E09E9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0E3-4E7C-B50C-0BE43ACDAC7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CD64CC8-E7A9-4256-AEA9-80C80D9D9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0E3-4E7C-B50C-0BE43ACDAC7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7948BF0-51D0-4604-999E-5D4CCB42B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0E3-4E7C-B50C-0BE43ACDAC7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B72B5F5-8291-49FE-8E14-AFCB91C30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0E3-4E7C-B50C-0BE43ACDAC7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C8C961A-6DD2-4C0A-A671-D1F7FBABF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0E3-4E7C-B50C-0BE43ACDAC7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757C58C-CEFD-4801-AF29-9314DEAA6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0E3-4E7C-B50C-0BE43ACDAC7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F3FE02E-9F57-48F1-971F-0EB08F028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0E3-4E7C-B50C-0BE43ACDAC7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E8B0CAA-4DD8-4789-B14D-711E9AB87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0E3-4E7C-B50C-0BE43ACDAC7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7001D65-14C1-4E4D-A63D-A042E2C5A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0E3-4E7C-B50C-0BE43ACDAC7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FAF5FD7-3CC9-4221-9777-AA77D2D71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0E3-4E7C-B50C-0BE43ACDAC7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CD31150-20F3-40CF-94C8-6E6265BBF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0E3-4E7C-B50C-0BE43ACDAC7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21690BE-0426-4ECF-8DCF-5750CF639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0E3-4E7C-B50C-0BE43ACDAC7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2A77246-BA3E-4C65-9438-5DE5061DD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0E3-4E7C-B50C-0BE43ACDAC7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4ED10F7-66FE-4ED2-93FB-53D8CF603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0E3-4E7C-B50C-0BE43ACDAC7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542A9F5-A486-4DDE-A5A2-BA445BEBE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0E3-4E7C-B50C-0BE43ACDAC7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9DAAC56-5D70-48F3-9CEF-363A2772B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0E3-4E7C-B50C-0BE43ACDAC7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F77B357-3B32-4303-BBCC-463399D15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0E3-4E7C-B50C-0BE43ACDAC7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08BC066-9489-4AD5-B375-B4561B637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0E3-4E7C-B50C-0BE43ACDAC7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30D2B67-54BB-4C27-9EF0-409DDEDFC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0E3-4E7C-B50C-0BE43ACDAC7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6B5BA40-B6B1-440B-82D2-8F395EEAC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0E3-4E7C-B50C-0BE43ACDAC7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A035C7C-1A96-4204-9B92-3A0F2954D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0E3-4E7C-B50C-0BE43ACDAC7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89AE315-C2FC-4819-A8D8-CCD416E43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0E3-4E7C-B50C-0BE43ACDAC7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1B62FD1-D3BC-493E-B7D8-14B0DB5A7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0E3-4E7C-B50C-0BE43ACDAC7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F9CB97E-C4C3-483C-A905-BAD797BFE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0E3-4E7C-B50C-0BE43ACDAC7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1EDE912-D673-4C20-822E-7709C6BC6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0E3-4E7C-B50C-0BE43ACDAC7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D147405-0292-49D8-AF07-4C2EFD5BB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0E3-4E7C-B50C-0BE43ACDAC7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B8B6100-9353-4BED-B51B-CEA9B187F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0E3-4E7C-B50C-0BE43ACDAC7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6A1647B-1911-4308-B3C5-B44CDDC0C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0E3-4E7C-B50C-0BE43ACDAC7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2AA6F09-52D7-4B17-9405-16A5F981D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0E3-4E7C-B50C-0BE43ACDAC7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8C4E8C0-7B9B-4B66-A746-EC27A2AD1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0E3-4E7C-B50C-0BE43ACDAC7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82C27ED-3005-4C6C-8C2E-E1CC8D014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0E3-4E7C-B50C-0BE43ACDAC7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AA9F268-A6C1-4237-92CE-640AEBC68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0E3-4E7C-B50C-0BE43ACDAC7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B78F8AB-CA1A-4B6A-A7E0-4546452C4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0E3-4E7C-B50C-0BE43ACDAC7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8359224-23DD-45FD-BFD5-C7A83517B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0E3-4E7C-B50C-0BE43ACDAC7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939C775-0AA5-4C24-B97C-BA0F50BA6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0E3-4E7C-B50C-0BE43ACDAC7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09762CB-7E18-429D-BD51-3CEEF6670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0E3-4E7C-B50C-0BE43ACDAC7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A535FFC-6315-44F7-9A6F-05E8EF7A6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0E3-4E7C-B50C-0BE43ACDAC7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02606FE-D4C8-48AA-8E8B-7F7F60383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0E3-4E7C-B50C-0BE43ACDAC7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D1B1528-BDE9-4839-9C3F-3D34E58DE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0E3-4E7C-B50C-0BE43ACDAC7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37FC514-E344-4B0E-BA2A-C0E326678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0E3-4E7C-B50C-0BE43ACDAC7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75B3A0B-700E-4DD9-AFD1-CCEF98C7E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0E3-4E7C-B50C-0BE43ACDAC7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AC91B4F-8AD1-4DF5-973B-280663B71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0E3-4E7C-B50C-0BE43ACDAC7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B8A6CD5-4DEC-4B76-BA39-37F464328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0E3-4E7C-B50C-0BE43ACDAC7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118E90E-E2BE-419D-B5F9-6D0A04E58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0E3-4E7C-B50C-0BE43ACDAC7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CEDF0A5-4A36-46A5-BE0C-7EE8B6F46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0E3-4E7C-B50C-0BE43ACDAC7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DEE0F6D-D717-4DED-8DA4-E3AA7495C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0E3-4E7C-B50C-0BE43ACDAC7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D5B3717-ED4F-4399-8805-5C3AE1C05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0E3-4E7C-B50C-0BE43ACDAC7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88AF0D8-1E3C-4355-9647-AA146FE4F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0E3-4E7C-B50C-0BE43ACDAC7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D8E2A2D-6C8F-4FC5-BF09-BC094B093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0E3-4E7C-B50C-0BE43ACDAC7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0C10DCE-46D8-4DC7-B56D-EDE00F737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0E3-4E7C-B50C-0BE43ACDAC7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9F9205C-7ACF-438B-8BD1-5AA222692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0E3-4E7C-B50C-0BE43ACDAC7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49355B0-ABA1-4881-AE8B-C86436D9B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0E3-4E7C-B50C-0BE43ACDAC7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C683CBF-55CE-45B4-8791-B4567A2EC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0E3-4E7C-B50C-0BE43ACDAC7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C7267D8-890B-470B-A15E-1EE0C2D70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0E3-4E7C-B50C-0BE43ACDAC7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FB5509D-A5B1-4EA5-AAAF-94A201CA5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0E3-4E7C-B50C-0BE43ACDAC7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119A10A-30B2-40B0-AEAA-894EB7C46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0E3-4E7C-B50C-0BE43ACDAC7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0E3-4E7C-B50C-0BE43ACDAC7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0E3-4E7C-B50C-0BE43ACDAC7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0E3-4E7C-B50C-0BE43ACDAC7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0E3-4E7C-B50C-0BE43ACDAC7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0E3-4E7C-B50C-0BE43ACDAC7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0E3-4E7C-B50C-0BE43ACDAC7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0E3-4E7C-B50C-0BE43ACDAC7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0E3-4E7C-B50C-0BE43ACDAC7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0E3-4E7C-B50C-0BE43ACDAC7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0E3-4E7C-B50C-0BE43ACDAC7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0E3-4E7C-B50C-0BE43ACDAC7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0E3-4E7C-B50C-0BE43ACDAC7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0E3-4E7C-B50C-0BE43ACDAC7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0E3-4E7C-B50C-0BE43ACDAC7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0E3-4E7C-B50C-0BE43ACDAC7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0E3-4E7C-B50C-0BE43ACDAC7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0E3-4E7C-B50C-0BE43ACDAC7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0E3-4E7C-B50C-0BE43ACDAC7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0E3-4E7C-B50C-0BE43ACDAC7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0E3-4E7C-B50C-0BE43ACDAC7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0E3-4E7C-B50C-0BE43ACDAC7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0E3-4E7C-B50C-0BE43ACDAC7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0E3-4E7C-B50C-0BE43ACDAC7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0E3-4E7C-B50C-0BE43ACDAC7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0E3-4E7C-B50C-0BE43ACDAC7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0E3-4E7C-B50C-0BE43ACDAC7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0E3-4E7C-B50C-0BE43ACDAC7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0E3-4E7C-B50C-0BE43ACDAC7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0E3-4E7C-B50C-0BE43ACDAC7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0E3-4E7C-B50C-0BE43ACDAC7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0E3-4E7C-B50C-0BE43ACDAC7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0E3-4E7C-B50C-0BE43ACDAC7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0E3-4E7C-B50C-0BE43ACDAC7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0E3-4E7C-B50C-0BE43ACDAC7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0E3-4E7C-B50C-0BE43ACDAC7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0E3-4E7C-B50C-0BE43ACDAC7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0E3-4E7C-B50C-0BE43ACDAC7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0E3-4E7C-B50C-0BE43ACDAC7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0E3-4E7C-B50C-0BE43ACDAC7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0E3-4E7C-B50C-0BE43ACDAC7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0E3-4E7C-B50C-0BE43ACDAC7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0E3-4E7C-B50C-0BE43ACDAC7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0E3-4E7C-B50C-0BE43ACDAC7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0E3-4E7C-B50C-0BE43ACDAC7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0E3-4E7C-B50C-0BE43ACDAC7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0E3-4E7C-B50C-0BE43ACDAC7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0E3-4E7C-B50C-0BE43ACDAC7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0E3-4E7C-B50C-0BE43ACDAC7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0E3-4E7C-B50C-0BE43ACDAC7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0E3-4E7C-B50C-0BE43ACDAC7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0E3-4E7C-B50C-0BE43ACDAC7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0E3-4E7C-B50C-0BE43ACDAC7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0E3-4E7C-B50C-0BE43ACDAC7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0E3-4E7C-B50C-0BE43ACDAC7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0E3-4E7C-B50C-0BE43ACDAC7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0E3-4E7C-B50C-0BE43ACDAC7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0E3-4E7C-B50C-0BE43ACDAC7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0E3-4E7C-B50C-0BE43ACDAC7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0E3-4E7C-B50C-0BE43ACDAC7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0E3-4E7C-B50C-0BE43ACDAC7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0E3-4E7C-B50C-0BE43ACDAC7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0E3-4E7C-B50C-0BE43ACDAC7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0E3-4E7C-B50C-0BE43ACDAC7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0E3-4E7C-B50C-0BE43ACDAC7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0E3-4E7C-B50C-0BE43ACDAC7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0E3-4E7C-B50C-0BE43ACDAC7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0E3-4E7C-B50C-0BE43ACDAC7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0E3-4E7C-B50C-0BE43ACDAC7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0E3-4E7C-B50C-0BE43ACDAC7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0E3-4E7C-B50C-0BE43ACDAC7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0E3-4E7C-B50C-0BE43ACDAC7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0E3-4E7C-B50C-0BE43ACDAC7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0E3-4E7C-B50C-0BE43ACDAC7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100</c:v>
                </c:pt>
                <c:pt idx="1">
                  <c:v>96.363746643066406</c:v>
                </c:pt>
                <c:pt idx="2">
                  <c:v>93.002609252929688</c:v>
                </c:pt>
                <c:pt idx="3">
                  <c:v>88.506378173828125</c:v>
                </c:pt>
                <c:pt idx="4">
                  <c:v>84.165977478027344</c:v>
                </c:pt>
                <c:pt idx="5">
                  <c:v>79.813011169433594</c:v>
                </c:pt>
                <c:pt idx="6">
                  <c:v>76.832939147949219</c:v>
                </c:pt>
                <c:pt idx="7">
                  <c:v>74.705528259277344</c:v>
                </c:pt>
                <c:pt idx="8">
                  <c:v>72.975738525390625</c:v>
                </c:pt>
                <c:pt idx="9">
                  <c:v>72.124580383300781</c:v>
                </c:pt>
                <c:pt idx="10">
                  <c:v>72.611946105957031</c:v>
                </c:pt>
                <c:pt idx="11">
                  <c:v>74.351646423339844</c:v>
                </c:pt>
                <c:pt idx="12">
                  <c:v>76.572555541992188</c:v>
                </c:pt>
                <c:pt idx="13">
                  <c:v>79.665634155273438</c:v>
                </c:pt>
                <c:pt idx="14">
                  <c:v>82.46148681640625</c:v>
                </c:pt>
                <c:pt idx="15">
                  <c:v>84.029350280761719</c:v>
                </c:pt>
                <c:pt idx="16">
                  <c:v>83.060478210449219</c:v>
                </c:pt>
                <c:pt idx="17">
                  <c:v>80.263839721679688</c:v>
                </c:pt>
                <c:pt idx="18">
                  <c:v>75.435523986816406</c:v>
                </c:pt>
                <c:pt idx="19">
                  <c:v>68.662574768066406</c:v>
                </c:pt>
                <c:pt idx="20">
                  <c:v>60.515830993652344</c:v>
                </c:pt>
                <c:pt idx="21">
                  <c:v>51.692428588867188</c:v>
                </c:pt>
                <c:pt idx="22">
                  <c:v>43.809749603271484</c:v>
                </c:pt>
                <c:pt idx="23">
                  <c:v>37.731884002685547</c:v>
                </c:pt>
                <c:pt idx="24">
                  <c:v>33.353309631347656</c:v>
                </c:pt>
                <c:pt idx="25">
                  <c:v>31.168403625488281</c:v>
                </c:pt>
                <c:pt idx="26">
                  <c:v>30.309698104858398</c:v>
                </c:pt>
                <c:pt idx="27">
                  <c:v>30.256546020507813</c:v>
                </c:pt>
                <c:pt idx="28">
                  <c:v>30.572317123413086</c:v>
                </c:pt>
                <c:pt idx="29">
                  <c:v>31.175168991088867</c:v>
                </c:pt>
                <c:pt idx="30">
                  <c:v>32.526859283447266</c:v>
                </c:pt>
                <c:pt idx="31">
                  <c:v>33.729480743408203</c:v>
                </c:pt>
                <c:pt idx="32">
                  <c:v>34.615970611572266</c:v>
                </c:pt>
                <c:pt idx="33">
                  <c:v>36.005111694335938</c:v>
                </c:pt>
                <c:pt idx="34">
                  <c:v>37.725963592529297</c:v>
                </c:pt>
                <c:pt idx="35">
                  <c:v>39.047275543212891</c:v>
                </c:pt>
                <c:pt idx="36">
                  <c:v>40.366771697998047</c:v>
                </c:pt>
                <c:pt idx="37">
                  <c:v>42.432086944580078</c:v>
                </c:pt>
                <c:pt idx="38">
                  <c:v>44.723964691162109</c:v>
                </c:pt>
                <c:pt idx="39">
                  <c:v>46.414497375488281</c:v>
                </c:pt>
                <c:pt idx="40">
                  <c:v>47.97637939453125</c:v>
                </c:pt>
                <c:pt idx="41">
                  <c:v>49.353500366210938</c:v>
                </c:pt>
                <c:pt idx="42">
                  <c:v>50.45465087890625</c:v>
                </c:pt>
                <c:pt idx="43">
                  <c:v>51.409332275390625</c:v>
                </c:pt>
                <c:pt idx="44">
                  <c:v>51.649784088134766</c:v>
                </c:pt>
                <c:pt idx="45">
                  <c:v>51.013893127441406</c:v>
                </c:pt>
                <c:pt idx="46">
                  <c:v>49.673377990722656</c:v>
                </c:pt>
                <c:pt idx="47">
                  <c:v>47.767757415771484</c:v>
                </c:pt>
                <c:pt idx="48">
                  <c:v>45.884006500244141</c:v>
                </c:pt>
                <c:pt idx="49">
                  <c:v>43.553173065185547</c:v>
                </c:pt>
                <c:pt idx="50">
                  <c:v>40.188289642333984</c:v>
                </c:pt>
                <c:pt idx="51">
                  <c:v>35.55657958984375</c:v>
                </c:pt>
                <c:pt idx="52">
                  <c:v>30.716974258422852</c:v>
                </c:pt>
                <c:pt idx="53">
                  <c:v>26.029212951660156</c:v>
                </c:pt>
                <c:pt idx="54">
                  <c:v>21.519632339477539</c:v>
                </c:pt>
                <c:pt idx="55">
                  <c:v>17.644794464111328</c:v>
                </c:pt>
                <c:pt idx="56">
                  <c:v>14.460086822509766</c:v>
                </c:pt>
                <c:pt idx="57">
                  <c:v>11.931985855102539</c:v>
                </c:pt>
                <c:pt idx="58">
                  <c:v>9.7712383270263672</c:v>
                </c:pt>
                <c:pt idx="59">
                  <c:v>7.8218903541564941</c:v>
                </c:pt>
                <c:pt idx="60">
                  <c:v>6.4689316749572754</c:v>
                </c:pt>
                <c:pt idx="61">
                  <c:v>5.1725678443908691</c:v>
                </c:pt>
                <c:pt idx="62">
                  <c:v>3.9041082859039307</c:v>
                </c:pt>
                <c:pt idx="63">
                  <c:v>3.7793221473693848</c:v>
                </c:pt>
                <c:pt idx="64">
                  <c:v>3.4398138523101807</c:v>
                </c:pt>
                <c:pt idx="65">
                  <c:v>2.8585247993469238</c:v>
                </c:pt>
                <c:pt idx="66">
                  <c:v>2.6174685955047607</c:v>
                </c:pt>
                <c:pt idx="67">
                  <c:v>2.4494359493255615</c:v>
                </c:pt>
                <c:pt idx="68">
                  <c:v>2.5320630073547363</c:v>
                </c:pt>
                <c:pt idx="69">
                  <c:v>2.5612363815307617</c:v>
                </c:pt>
                <c:pt idx="70">
                  <c:v>2.2857520580291748</c:v>
                </c:pt>
                <c:pt idx="71">
                  <c:v>2.0729026794433594</c:v>
                </c:pt>
                <c:pt idx="72">
                  <c:v>2.1888706684112549</c:v>
                </c:pt>
                <c:pt idx="73">
                  <c:v>2.6250185966491699</c:v>
                </c:pt>
                <c:pt idx="74">
                  <c:v>2.6287031173706055</c:v>
                </c:pt>
                <c:pt idx="75">
                  <c:v>2.4351212978363037</c:v>
                </c:pt>
                <c:pt idx="76">
                  <c:v>2.6064155101776123</c:v>
                </c:pt>
                <c:pt idx="77">
                  <c:v>2.3303875923156738</c:v>
                </c:pt>
                <c:pt idx="78">
                  <c:v>2</c:v>
                </c:pt>
                <c:pt idx="79">
                  <c:v>2.4395906925201416</c:v>
                </c:pt>
                <c:pt idx="80">
                  <c:v>3.4188551902770996</c:v>
                </c:pt>
                <c:pt idx="81">
                  <c:v>3.6042225360870361</c:v>
                </c:pt>
                <c:pt idx="82">
                  <c:v>3.2598824501037598</c:v>
                </c:pt>
                <c:pt idx="83">
                  <c:v>4.0121035575866699</c:v>
                </c:pt>
                <c:pt idx="84">
                  <c:v>4.0878448486328125</c:v>
                </c:pt>
                <c:pt idx="85">
                  <c:v>3.7082312107086182</c:v>
                </c:pt>
                <c:pt idx="86">
                  <c:v>4.1411781311035156</c:v>
                </c:pt>
                <c:pt idx="87">
                  <c:v>4.7608213424682617</c:v>
                </c:pt>
                <c:pt idx="88">
                  <c:v>5.0332250595092773</c:v>
                </c:pt>
                <c:pt idx="89">
                  <c:v>4.6683487892150879</c:v>
                </c:pt>
                <c:pt idx="90">
                  <c:v>4.9572420120239258</c:v>
                </c:pt>
                <c:pt idx="91">
                  <c:v>5.8853473663330078</c:v>
                </c:pt>
                <c:pt idx="92">
                  <c:v>6.1177058219909668</c:v>
                </c:pt>
                <c:pt idx="93">
                  <c:v>5.6162657737731934</c:v>
                </c:pt>
                <c:pt idx="94">
                  <c:v>5.835517406463623</c:v>
                </c:pt>
                <c:pt idx="95">
                  <c:v>6.6562924385070801</c:v>
                </c:pt>
                <c:pt idx="96">
                  <c:v>6.5147147178649902</c:v>
                </c:pt>
                <c:pt idx="97">
                  <c:v>6.6072478294372559</c:v>
                </c:pt>
                <c:pt idx="98">
                  <c:v>6.5296940803527832</c:v>
                </c:pt>
                <c:pt idx="99">
                  <c:v>5.4998750686645508</c:v>
                </c:pt>
                <c:pt idx="100">
                  <c:v>5.8454232215881348</c:v>
                </c:pt>
                <c:pt idx="101">
                  <c:v>6.0907073020935059</c:v>
                </c:pt>
                <c:pt idx="102">
                  <c:v>6.2031722068786621</c:v>
                </c:pt>
                <c:pt idx="103">
                  <c:v>6.5345864295959473</c:v>
                </c:pt>
                <c:pt idx="104">
                  <c:v>6.4616231918334961</c:v>
                </c:pt>
                <c:pt idx="105">
                  <c:v>6.7253293991088867</c:v>
                </c:pt>
                <c:pt idx="106">
                  <c:v>7.1262040138244629</c:v>
                </c:pt>
                <c:pt idx="107">
                  <c:v>7.0086054801940918</c:v>
                </c:pt>
                <c:pt idx="108">
                  <c:v>6.6616678237915039</c:v>
                </c:pt>
                <c:pt idx="109">
                  <c:v>6.4856624603271484</c:v>
                </c:pt>
                <c:pt idx="110">
                  <c:v>6.5667190551757813</c:v>
                </c:pt>
                <c:pt idx="111">
                  <c:v>7.0912322998046875</c:v>
                </c:pt>
                <c:pt idx="112">
                  <c:v>7.0975742340087891</c:v>
                </c:pt>
                <c:pt idx="113">
                  <c:v>6.6527285575866699</c:v>
                </c:pt>
                <c:pt idx="114">
                  <c:v>6.8548874855041504</c:v>
                </c:pt>
                <c:pt idx="115">
                  <c:v>6.7871189117431641</c:v>
                </c:pt>
                <c:pt idx="116">
                  <c:v>6.5626120567321777</c:v>
                </c:pt>
                <c:pt idx="117">
                  <c:v>7.2601108551025391</c:v>
                </c:pt>
                <c:pt idx="118">
                  <c:v>7.321718692779541</c:v>
                </c:pt>
                <c:pt idx="119">
                  <c:v>6.924407958984375</c:v>
                </c:pt>
                <c:pt idx="120">
                  <c:v>7.4263916015625</c:v>
                </c:pt>
                <c:pt idx="121">
                  <c:v>8.17510986328125</c:v>
                </c:pt>
                <c:pt idx="122">
                  <c:v>8.2362947463989258</c:v>
                </c:pt>
                <c:pt idx="123">
                  <c:v>8.1155548095703125</c:v>
                </c:pt>
                <c:pt idx="124">
                  <c:v>8.4649686813354492</c:v>
                </c:pt>
                <c:pt idx="125">
                  <c:v>8.3523836135864258</c:v>
                </c:pt>
                <c:pt idx="126">
                  <c:v>8.294520378112793</c:v>
                </c:pt>
                <c:pt idx="127">
                  <c:v>8.6350555419921875</c:v>
                </c:pt>
                <c:pt idx="128">
                  <c:v>8.8116044998168945</c:v>
                </c:pt>
                <c:pt idx="129">
                  <c:v>8.8325023651123047</c:v>
                </c:pt>
                <c:pt idx="130">
                  <c:v>8.9828987121582031</c:v>
                </c:pt>
                <c:pt idx="131">
                  <c:v>9.1151742935180664</c:v>
                </c:pt>
                <c:pt idx="132">
                  <c:v>8.8907880783081055</c:v>
                </c:pt>
                <c:pt idx="133">
                  <c:v>9.1968345642089844</c:v>
                </c:pt>
                <c:pt idx="134">
                  <c:v>9.5468530654907227</c:v>
                </c:pt>
                <c:pt idx="135">
                  <c:v>9.4275627136230469</c:v>
                </c:pt>
                <c:pt idx="136">
                  <c:v>9.2299947738647461</c:v>
                </c:pt>
                <c:pt idx="137">
                  <c:v>8.8503808975219727</c:v>
                </c:pt>
                <c:pt idx="138">
                  <c:v>8.4171323776245117</c:v>
                </c:pt>
                <c:pt idx="139">
                  <c:v>8.8726081848144531</c:v>
                </c:pt>
                <c:pt idx="140">
                  <c:v>9.64337158203125</c:v>
                </c:pt>
                <c:pt idx="141">
                  <c:v>9.8127937316894531</c:v>
                </c:pt>
                <c:pt idx="142">
                  <c:v>9.5102500915527344</c:v>
                </c:pt>
                <c:pt idx="143">
                  <c:v>9.4760036468505859</c:v>
                </c:pt>
                <c:pt idx="144">
                  <c:v>8.9099960327148438</c:v>
                </c:pt>
                <c:pt idx="145">
                  <c:v>8.5994796752929688</c:v>
                </c:pt>
                <c:pt idx="146">
                  <c:v>8.8114233016967773</c:v>
                </c:pt>
                <c:pt idx="147">
                  <c:v>8.7663040161132813</c:v>
                </c:pt>
                <c:pt idx="148">
                  <c:v>9.1880769729614258</c:v>
                </c:pt>
                <c:pt idx="149">
                  <c:v>9.7639303207397461</c:v>
                </c:pt>
                <c:pt idx="150">
                  <c:v>10.278537750244141</c:v>
                </c:pt>
                <c:pt idx="151">
                  <c:v>10.096975326538086</c:v>
                </c:pt>
                <c:pt idx="152">
                  <c:v>9.4041881561279297</c:v>
                </c:pt>
                <c:pt idx="153">
                  <c:v>8.4760217666625977</c:v>
                </c:pt>
                <c:pt idx="154">
                  <c:v>8.5329189300537109</c:v>
                </c:pt>
                <c:pt idx="155">
                  <c:v>8.6740732192993164</c:v>
                </c:pt>
                <c:pt idx="156">
                  <c:v>9.0609951019287109</c:v>
                </c:pt>
                <c:pt idx="157">
                  <c:v>9.3263931274414063</c:v>
                </c:pt>
                <c:pt idx="158">
                  <c:v>8.839569091796875</c:v>
                </c:pt>
                <c:pt idx="159">
                  <c:v>8.9713020324707031</c:v>
                </c:pt>
                <c:pt idx="160">
                  <c:v>8.4939603805541992</c:v>
                </c:pt>
                <c:pt idx="161">
                  <c:v>9.1508102416992188</c:v>
                </c:pt>
                <c:pt idx="162">
                  <c:v>9.7564401626586914</c:v>
                </c:pt>
                <c:pt idx="163">
                  <c:v>8.5040473937988281</c:v>
                </c:pt>
                <c:pt idx="164">
                  <c:v>8.1372995376586914</c:v>
                </c:pt>
                <c:pt idx="165">
                  <c:v>8.7536201477050781</c:v>
                </c:pt>
                <c:pt idx="166">
                  <c:v>9.4135503768920898</c:v>
                </c:pt>
                <c:pt idx="167">
                  <c:v>9.7933444976806641</c:v>
                </c:pt>
                <c:pt idx="168">
                  <c:v>9.9596261978149414</c:v>
                </c:pt>
                <c:pt idx="169">
                  <c:v>9.7128925323486328</c:v>
                </c:pt>
                <c:pt idx="170">
                  <c:v>9.4606618881225586</c:v>
                </c:pt>
                <c:pt idx="171">
                  <c:v>9.3358154296875</c:v>
                </c:pt>
                <c:pt idx="172">
                  <c:v>8.9133176803588867</c:v>
                </c:pt>
                <c:pt idx="173">
                  <c:v>9.5255317687988281</c:v>
                </c:pt>
                <c:pt idx="174">
                  <c:v>9.4370460510253906</c:v>
                </c:pt>
                <c:pt idx="175">
                  <c:v>8.2649240493774414</c:v>
                </c:pt>
                <c:pt idx="176">
                  <c:v>8.1559019088745117</c:v>
                </c:pt>
                <c:pt idx="177">
                  <c:v>7.6608643531799316</c:v>
                </c:pt>
                <c:pt idx="178">
                  <c:v>8.1217155456542969</c:v>
                </c:pt>
                <c:pt idx="179">
                  <c:v>8.122380256652832</c:v>
                </c:pt>
                <c:pt idx="180">
                  <c:v>7.3693742752075195</c:v>
                </c:pt>
                <c:pt idx="181">
                  <c:v>5.7264351844787598</c:v>
                </c:pt>
                <c:pt idx="182">
                  <c:v>4.7603983879089355</c:v>
                </c:pt>
                <c:pt idx="183">
                  <c:v>5.7169523239135742</c:v>
                </c:pt>
                <c:pt idx="184">
                  <c:v>6.576866626739502</c:v>
                </c:pt>
                <c:pt idx="185">
                  <c:v>7.5169916152954102</c:v>
                </c:pt>
                <c:pt idx="186">
                  <c:v>7.9035511016845703</c:v>
                </c:pt>
                <c:pt idx="187">
                  <c:v>6.6094822883605957</c:v>
                </c:pt>
                <c:pt idx="188">
                  <c:v>6.3671579360961914</c:v>
                </c:pt>
                <c:pt idx="189">
                  <c:v>6.2261238098144531</c:v>
                </c:pt>
                <c:pt idx="190">
                  <c:v>6.3085699081420898</c:v>
                </c:pt>
                <c:pt idx="191">
                  <c:v>6.8785643577575684</c:v>
                </c:pt>
                <c:pt idx="192">
                  <c:v>6.8746986389160156</c:v>
                </c:pt>
                <c:pt idx="193">
                  <c:v>7.0982990264892578</c:v>
                </c:pt>
                <c:pt idx="194">
                  <c:v>6.9948339462280273</c:v>
                </c:pt>
                <c:pt idx="195">
                  <c:v>6.8270430564880371</c:v>
                </c:pt>
                <c:pt idx="196">
                  <c:v>6.8289155960083008</c:v>
                </c:pt>
                <c:pt idx="197">
                  <c:v>6.9184885025024414</c:v>
                </c:pt>
                <c:pt idx="198">
                  <c:v>7.0047397613525391</c:v>
                </c:pt>
                <c:pt idx="199">
                  <c:v>7.1557998657226563</c:v>
                </c:pt>
                <c:pt idx="200">
                  <c:v>7.4333376884460449</c:v>
                </c:pt>
                <c:pt idx="201">
                  <c:v>7.344489574432373</c:v>
                </c:pt>
                <c:pt idx="202">
                  <c:v>7.2028512954711914</c:v>
                </c:pt>
                <c:pt idx="203">
                  <c:v>7.0180277824401855</c:v>
                </c:pt>
                <c:pt idx="204">
                  <c:v>6.2342777252197266</c:v>
                </c:pt>
                <c:pt idx="205">
                  <c:v>6.4914608001708984</c:v>
                </c:pt>
                <c:pt idx="206">
                  <c:v>7.5345077514648438</c:v>
                </c:pt>
                <c:pt idx="207">
                  <c:v>7.1520552635192871</c:v>
                </c:pt>
                <c:pt idx="208">
                  <c:v>7.0389866828918457</c:v>
                </c:pt>
                <c:pt idx="209">
                  <c:v>7.2466416358947754</c:v>
                </c:pt>
                <c:pt idx="210">
                  <c:v>7.0260004997253418</c:v>
                </c:pt>
                <c:pt idx="211">
                  <c:v>7.3034777641296387</c:v>
                </c:pt>
                <c:pt idx="212">
                  <c:v>6.8095874786376953</c:v>
                </c:pt>
                <c:pt idx="213">
                  <c:v>6.5865306854248047</c:v>
                </c:pt>
                <c:pt idx="214">
                  <c:v>6.3039793968200684</c:v>
                </c:pt>
                <c:pt idx="215">
                  <c:v>6.0454072952270508</c:v>
                </c:pt>
                <c:pt idx="216">
                  <c:v>5.6407275199890137</c:v>
                </c:pt>
                <c:pt idx="217">
                  <c:v>5.5968770980834961</c:v>
                </c:pt>
                <c:pt idx="218">
                  <c:v>6.4470067024230957</c:v>
                </c:pt>
                <c:pt idx="219">
                  <c:v>5.6447138786315918</c:v>
                </c:pt>
                <c:pt idx="220">
                  <c:v>4.9292163848876953</c:v>
                </c:pt>
                <c:pt idx="221">
                  <c:v>6.3437228202819824</c:v>
                </c:pt>
                <c:pt idx="222">
                  <c:v>6.1669321060180664</c:v>
                </c:pt>
                <c:pt idx="223">
                  <c:v>5.2014994621276855</c:v>
                </c:pt>
                <c:pt idx="224">
                  <c:v>6.4435033798217773</c:v>
                </c:pt>
                <c:pt idx="225">
                  <c:v>4.4114680290222168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  <c:pt idx="15">
                    <c:v>220</c:v>
                  </c:pt>
                  <c:pt idx="44">
                    <c:v>278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009F958-5EAC-40E0-81CC-4DEEAE2D4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41F-47A9-A4D6-92BB9929A30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6AFE46B-720F-4702-A8FA-3C49E2084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41F-47A9-A4D6-92BB9929A30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EF996A2-8F62-463A-B1A1-33776B8EE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41F-47A9-A4D6-92BB9929A30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330C4D4-653B-454D-AB3D-95138C090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41F-47A9-A4D6-92BB9929A30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9B40326-75AC-4B5A-8F25-254D27980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41F-47A9-A4D6-92BB9929A30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AB6E81A-5D56-40D6-9E6B-F130A7113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41F-47A9-A4D6-92BB9929A30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64525C3-C077-47CB-8DA3-35271B036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41F-47A9-A4D6-92BB9929A30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14F76BB-2BBC-40D5-81C1-E332606CC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41F-47A9-A4D6-92BB9929A30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68A8B99-B6DF-45C4-A392-D3AF60C58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41F-47A9-A4D6-92BB9929A30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8665411-A72F-47B3-A908-278A41747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41F-47A9-A4D6-92BB9929A30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804A8EB-84A1-4F6C-98D3-60386DA69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41F-47A9-A4D6-92BB9929A30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9FB8794-F10F-4F8E-BCBD-B2193E8AD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41F-47A9-A4D6-92BB9929A30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26AFC30-3468-4D77-AAFC-A2F840C83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41F-47A9-A4D6-92BB9929A30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35C065E-FF64-45A6-8E59-98D1C595A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41F-47A9-A4D6-92BB9929A30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97ED800-50DA-41DE-A2B4-DC0375B09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41F-47A9-A4D6-92BB9929A30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8515EF5-15DE-443D-B6D4-451520955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41F-47A9-A4D6-92BB9929A30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72CF486-2999-4F65-A820-A8679FD31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41F-47A9-A4D6-92BB9929A30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C9A27C0-AA1E-49F6-A370-58AF56D84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41F-47A9-A4D6-92BB9929A30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EE587E7-6E8E-4A16-AE33-0C3FA46BB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41F-47A9-A4D6-92BB9929A30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52B6F58-520A-4F90-99FF-4B5123B43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41F-47A9-A4D6-92BB9929A30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433C391-C9B4-4AE6-ACCC-A003709C3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41F-47A9-A4D6-92BB9929A30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3FDF648-0CDB-49F4-8AE3-6DD4EC24B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41F-47A9-A4D6-92BB9929A30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FA3239D-0444-4C83-9C8A-A52CB2422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41F-47A9-A4D6-92BB9929A30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3E8A60A-4D52-4723-A02E-8B587D0C8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41F-47A9-A4D6-92BB9929A30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D1F81F4-4965-43B6-9C47-2AABF2634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41F-47A9-A4D6-92BB9929A30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23E1EBF-A309-42FD-9EC8-B3968B09F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41F-47A9-A4D6-92BB9929A30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260D703-88CF-4B6F-9D5A-29C39BC6A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41F-47A9-A4D6-92BB9929A30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28AE2C4-11DB-4B15-909F-8EE935510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41F-47A9-A4D6-92BB9929A30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1E2CB11-5001-4E52-A3DD-A550B920F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41F-47A9-A4D6-92BB9929A30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9A89892-131D-4342-9D8E-932CF004E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41F-47A9-A4D6-92BB9929A30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FD7EC02-767B-4EF5-A2D0-CE68A44E1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41F-47A9-A4D6-92BB9929A30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923F235-2019-4C6F-BB42-9B59668CF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41F-47A9-A4D6-92BB9929A30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ED128B8-8001-4552-9C6B-B76BDD5BC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41F-47A9-A4D6-92BB9929A30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8CD85F5-ADC6-4506-AF64-D25356FF3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41F-47A9-A4D6-92BB9929A30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DE8CC4E-6366-464E-AC86-5723F77C5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41F-47A9-A4D6-92BB9929A30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06BE192-C734-4144-ABB3-E580498E8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41F-47A9-A4D6-92BB9929A30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06F5C88-06C1-4CEF-8B4F-9A64E858D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41F-47A9-A4D6-92BB9929A30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6707ED2-2CFB-4D5A-9F2C-45784132E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41F-47A9-A4D6-92BB9929A30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0F90027-6512-4EAB-BDE1-F74DD80C2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41F-47A9-A4D6-92BB9929A30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23AB162-CD03-4E74-AC4E-82058E7C6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41F-47A9-A4D6-92BB9929A30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639875C-E049-4BEC-B888-9FE015B97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41F-47A9-A4D6-92BB9929A30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B38702D-3B6D-478B-9374-FECC54D59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41F-47A9-A4D6-92BB9929A30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F147308-AB36-418A-B41F-B8C21316B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41F-47A9-A4D6-92BB9929A30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BC49F64-BE51-43B7-B82C-3CC6DCE2A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41F-47A9-A4D6-92BB9929A30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9E87C4D-4142-44E6-9C15-5686B03D4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41F-47A9-A4D6-92BB9929A30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9F0DFB9-1196-48F4-8440-2C41CCADD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41F-47A9-A4D6-92BB9929A30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62B05F5-C265-40E5-BFA1-1BD183DB6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41F-47A9-A4D6-92BB9929A30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9578AC8-5365-449A-96DA-A0308B179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41F-47A9-A4D6-92BB9929A30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44145E8-FF5B-4027-B72B-3A0DFB343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41F-47A9-A4D6-92BB9929A30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9FD78F5-C715-4C93-BD3D-B7F86DF55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41F-47A9-A4D6-92BB9929A30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FAD05B5-75FE-42B1-AF3C-411FC1948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41F-47A9-A4D6-92BB9929A30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BDA0971-D26D-4892-8A72-495FDE659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41F-47A9-A4D6-92BB9929A30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DBCBB72-61F0-429E-B2C4-9F0857A44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41F-47A9-A4D6-92BB9929A30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BE59ABE-2E0F-43A0-A82F-7669CF7A6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41F-47A9-A4D6-92BB9929A30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06BC499-4993-43D8-955A-1A2C24690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41F-47A9-A4D6-92BB9929A30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4ECC0B6-3469-4CDF-8D30-969C6D230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41F-47A9-A4D6-92BB9929A30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3FE79C2-E282-4A04-A2B6-70A6D9A10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41F-47A9-A4D6-92BB9929A30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C670398-675A-431C-92DC-7386446D1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41F-47A9-A4D6-92BB9929A30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327A87F-FE02-4885-A0EA-A761D6FEB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41F-47A9-A4D6-92BB9929A30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91674E4-8DC2-4088-B279-98BA58062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41F-47A9-A4D6-92BB9929A30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14E99C3-BA74-4313-9428-8038F85B7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41F-47A9-A4D6-92BB9929A30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C27908B-0141-4A59-A995-FE580D545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41F-47A9-A4D6-92BB9929A30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F820135-DF79-4DE6-AA54-A92D2A21E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41F-47A9-A4D6-92BB9929A30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E945CF0-A606-4970-AFE2-DF13D7042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41F-47A9-A4D6-92BB9929A30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70A2232-DCD0-40DA-96A7-F989E8042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41F-47A9-A4D6-92BB9929A30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B48E90C-DC97-462D-B15E-EFBB17FC0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41F-47A9-A4D6-92BB9929A30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F8BB665-DB41-407F-8894-38B124C6E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41F-47A9-A4D6-92BB9929A30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0168CD2-8983-4B4A-B31F-29067EF8A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41F-47A9-A4D6-92BB9929A30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03EC84E-DD46-437A-B792-E564433E9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41F-47A9-A4D6-92BB9929A30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1180FDA-F9CB-4714-92DC-788D58903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41F-47A9-A4D6-92BB9929A30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C88E636-D36C-4B2B-B833-96A697735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41F-47A9-A4D6-92BB9929A30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E2193B6-3EAB-4E65-9D1C-EB66C1F69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41F-47A9-A4D6-92BB9929A30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F2DFBC4-D476-4BD4-A716-4CBEEF4D1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41F-47A9-A4D6-92BB9929A30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DF91315-6DCC-4EF5-A59C-AB31B5A43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41F-47A9-A4D6-92BB9929A30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A9FBB3A-4CD7-48B0-9BC2-4F112AD20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41F-47A9-A4D6-92BB9929A30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69A2A6B-1F92-4221-B91E-7C38D6DC2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41F-47A9-A4D6-92BB9929A30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9F62827-477B-42A0-BD1D-2EA9FED52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41F-47A9-A4D6-92BB9929A30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C97E72D-C3C1-4083-BCC7-1051206D3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41F-47A9-A4D6-92BB9929A30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9522B34-701D-45A5-BCA0-17668EAAD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41F-47A9-A4D6-92BB9929A30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B6BE62B-413E-4A90-BBC4-85462496A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41F-47A9-A4D6-92BB9929A30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DE4D029-7460-406A-895F-40E6404D6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41F-47A9-A4D6-92BB9929A30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9E3A937-FBFB-4FD6-B13F-DA41C47FA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41F-47A9-A4D6-92BB9929A30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0E7A6A4-052F-4719-8751-C42DB6BA6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41F-47A9-A4D6-92BB9929A30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92E8F58-6161-40B0-9937-A0A5EAAFF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41F-47A9-A4D6-92BB9929A30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6D1CC60-76CE-4D59-8793-27F327A6E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41F-47A9-A4D6-92BB9929A30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56C17A2-3F8B-4A42-9D7C-1CB423950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41F-47A9-A4D6-92BB9929A30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0931DE9-175B-49AD-9FA6-6DCACD5F9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41F-47A9-A4D6-92BB9929A30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68D774E-F05E-41CE-B0D0-1F1750181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41F-47A9-A4D6-92BB9929A30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DF050AA-2081-45B2-B9B8-1BDD34EC8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41F-47A9-A4D6-92BB9929A30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B4B918A-A7A8-4171-93C2-6EAB54858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41F-47A9-A4D6-92BB9929A30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E0C280E-5934-451E-B682-FFDA084F2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41F-47A9-A4D6-92BB9929A30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C23E0A1-8F1A-43EB-AB8E-6F07A5641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41F-47A9-A4D6-92BB9929A30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AA9C356-689F-431A-BA8D-299E40843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41F-47A9-A4D6-92BB9929A30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692300C-004B-4AAC-BF83-53AE84957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41F-47A9-A4D6-92BB9929A30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181751A-7FC2-4922-860E-9909014D1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41F-47A9-A4D6-92BB9929A30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3C1A0C9-0EA1-4B22-9380-AA57DDAA4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41F-47A9-A4D6-92BB9929A30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3A5E296-B46D-43B8-BB89-BE5B6B407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41F-47A9-A4D6-92BB9929A30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703006F-9825-4B86-ACCA-2E9032B07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41F-47A9-A4D6-92BB9929A30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A6B2222-32DD-4373-B87F-96FF5587B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41F-47A9-A4D6-92BB9929A30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518EBD9-B1C4-4422-B427-57AACBC3B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41F-47A9-A4D6-92BB9929A30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04744FB-6465-425D-A5F8-622A39ED8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41F-47A9-A4D6-92BB9929A30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852C1FE-4E08-4F1D-8D7E-066A519D2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41F-47A9-A4D6-92BB9929A30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C3D68D9-4DA2-4C09-B24D-9C9933497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41F-47A9-A4D6-92BB9929A30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E17A8C3-278C-4043-8621-0DAA6478D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41F-47A9-A4D6-92BB9929A30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9ED6C77-D6DF-4953-BD10-0468B861B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41F-47A9-A4D6-92BB9929A30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BB77899-EF7F-4887-801B-1C17CC52A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41F-47A9-A4D6-92BB9929A30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7AD96EC-F25B-4DE6-8FE2-E16FB030B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41F-47A9-A4D6-92BB9929A30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3E9EC86-2E08-43B0-B697-7EC4FAAFC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41F-47A9-A4D6-92BB9929A30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69DD96E-5A6B-4703-9CDA-69A726361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41F-47A9-A4D6-92BB9929A30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C23EA8A-ADD7-4A3A-A890-BCACACC16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41F-47A9-A4D6-92BB9929A30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B4F0220-A132-4F61-A5D1-DC5355364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41F-47A9-A4D6-92BB9929A30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D9F5AB0-C92C-4EF8-894A-BFD3807D5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41F-47A9-A4D6-92BB9929A30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47F7E41-4B69-4E4E-9F89-98CDBE820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41F-47A9-A4D6-92BB9929A30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1DE932B-45D3-4D72-B56C-2F289DBFF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41F-47A9-A4D6-92BB9929A30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B0788D3-3510-43AB-8319-C41F7F914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41F-47A9-A4D6-92BB9929A30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4787674-70CA-4A71-9B74-2025A26C7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41F-47A9-A4D6-92BB9929A30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2C18FEB-E218-4170-8A8D-1E5255BBB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41F-47A9-A4D6-92BB9929A30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27CB9A2-4AF2-4BA7-8360-A92FA8853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41F-47A9-A4D6-92BB9929A30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23C90F2-0CE5-4A1F-9E88-D17E8A5DE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41F-47A9-A4D6-92BB9929A30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C91DDBA-A58A-4233-A296-4160793C9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41F-47A9-A4D6-92BB9929A30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06254FC-2C67-466B-A841-B108E8D37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41F-47A9-A4D6-92BB9929A30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3E31B46-DD32-4DEC-B7B4-1922D67C0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41F-47A9-A4D6-92BB9929A30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CE5BCD2-71EE-435E-853A-E5D960CD7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41F-47A9-A4D6-92BB9929A30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67B997F-03B3-4814-A45E-17E6DB1E1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41F-47A9-A4D6-92BB9929A30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9DEC295-AF4E-461A-8A24-5496C4554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41F-47A9-A4D6-92BB9929A30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82B5075-923D-4DE8-BA14-D4A684762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41F-47A9-A4D6-92BB9929A30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2CDE7F6-AB3B-4782-97AE-FF4468364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41F-47A9-A4D6-92BB9929A30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E568B09-7ED3-40FB-8415-A878C80D1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41F-47A9-A4D6-92BB9929A30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9105B7F-7C71-4102-9834-101B8C002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41F-47A9-A4D6-92BB9929A30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1B540A4-710F-48A1-AD64-9694C5055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41F-47A9-A4D6-92BB9929A30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42116BD-14BA-4CE5-89F1-24C781CCC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41F-47A9-A4D6-92BB9929A30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EA2A931-5BD6-4A4D-BBF3-C76BF95D2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41F-47A9-A4D6-92BB9929A30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059FFDD-3CF3-4E9D-A00F-10A189479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41F-47A9-A4D6-92BB9929A30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B29F941-52D7-4612-AC67-4794E546B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41F-47A9-A4D6-92BB9929A30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FA08B12-DE61-4EF3-8542-23A6CF134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41F-47A9-A4D6-92BB9929A30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8C91BB9-F93D-4F8F-AB3B-61928AEE3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41F-47A9-A4D6-92BB9929A30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E058035-365A-48CD-B416-35DE1BB15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41F-47A9-A4D6-92BB9929A30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C4F2EBB-A405-4F39-9888-101554168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41F-47A9-A4D6-92BB9929A30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7CCD78B-37F5-468E-96DC-11201A99E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41F-47A9-A4D6-92BB9929A30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D886E62-DDC8-4353-B4BF-53DB86FBD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41F-47A9-A4D6-92BB9929A30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5FDD89D-98CB-4C5C-A9E4-2DFA898E8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41F-47A9-A4D6-92BB9929A30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012197C-15EE-4AB6-A74F-95FB29A2B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41F-47A9-A4D6-92BB9929A30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B5AC24E-3C09-45BB-B8F1-69252E3E8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41F-47A9-A4D6-92BB9929A30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58B7015-8F4B-4044-AA37-A9A0D9068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41F-47A9-A4D6-92BB9929A30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B124226-DBEA-4CB9-A9E0-DDD7D6AC1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41F-47A9-A4D6-92BB9929A30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8B27E20-B401-4DB2-AC8D-2B833B2D7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41F-47A9-A4D6-92BB9929A30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98439E7-455F-4D38-9356-6ABC250F8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41F-47A9-A4D6-92BB9929A30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811F6E9-E590-4EB6-BAC1-2F13EA9E9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41F-47A9-A4D6-92BB9929A30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3AFF2E9-A6A8-4020-9D01-7311CA009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41F-47A9-A4D6-92BB9929A30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78EFFFC-42A8-4A1F-AB57-42C65D691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41F-47A9-A4D6-92BB9929A30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08C68C0-849A-421F-A791-25ADB81B0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41F-47A9-A4D6-92BB9929A30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E991E89-DFB5-4BB9-9B45-A19C58079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41F-47A9-A4D6-92BB9929A30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DF4D2B4-5747-400E-AB3E-8E347FD14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41F-47A9-A4D6-92BB9929A30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1610485-DC0F-4637-9A12-C3AA36DCE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41F-47A9-A4D6-92BB9929A30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C46D771-8711-4EE4-B30A-07ED21593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41F-47A9-A4D6-92BB9929A30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2947B53-099C-4BE9-8ACB-7D828938D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41F-47A9-A4D6-92BB9929A30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B49FFAA-6213-480A-B89F-680254521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41F-47A9-A4D6-92BB9929A30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44048CC-71A3-4387-9961-8A8A84DED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41F-47A9-A4D6-92BB9929A30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F745A76-BE05-4289-865C-5AF2FD7C0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41F-47A9-A4D6-92BB9929A30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0DBC21F-7487-48D3-84D1-6DB2526D7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41F-47A9-A4D6-92BB9929A30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151ABF5-8A80-4D6B-AD25-7AA0BEC84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41F-47A9-A4D6-92BB9929A30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43345FB-9467-40E2-ADA8-1D22CEECD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41F-47A9-A4D6-92BB9929A30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8CE9A27-DA67-446D-92D0-E161D2A17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41F-47A9-A4D6-92BB9929A30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374C95E-A361-4B22-91A3-4EB084E59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41F-47A9-A4D6-92BB9929A30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6DC4DAD-38FA-4BC3-805F-6802A44AB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41F-47A9-A4D6-92BB9929A30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73EFDC6-C5E0-4E04-AB71-FA61AEF59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41F-47A9-A4D6-92BB9929A30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6C8FAF6-62DF-4ABB-BA25-53B005913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41F-47A9-A4D6-92BB9929A30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7A87176-3BB3-4B66-B589-BFEF53DEB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41F-47A9-A4D6-92BB9929A30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2D9B12E-2A5B-48B6-8629-441F77098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41F-47A9-A4D6-92BB9929A30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5D14FEA-2463-4A5E-BFF4-2E4D6FDFF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41F-47A9-A4D6-92BB9929A30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137365C-8CC7-4570-A70E-9BD872370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41F-47A9-A4D6-92BB9929A30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CCF2B3B-F634-4FC1-8502-4260994FE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41F-47A9-A4D6-92BB9929A30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DA24D18-2860-489E-87DA-7B917BDEF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41F-47A9-A4D6-92BB9929A30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CF5996E-6F2D-446A-A96D-B5A3734C7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41F-47A9-A4D6-92BB9929A30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E5C5E92-D121-4B20-B4F1-5F62D33EB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41F-47A9-A4D6-92BB9929A30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D2C0E56-43CF-4FA5-AAB1-AC57CA450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41F-47A9-A4D6-92BB9929A30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13ADC4D-9F14-4730-AF26-5786A21ED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41F-47A9-A4D6-92BB9929A30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83B9E02-BEAB-4E71-BECB-93150FF66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41F-47A9-A4D6-92BB9929A30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91255F7-7F81-4D8A-AE94-1B5FC4668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41F-47A9-A4D6-92BB9929A30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3DB173E-A55F-4556-9EAE-BDA8CDFE5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41F-47A9-A4D6-92BB9929A30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75908AF-9A4E-4380-B439-AE24E16F1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41F-47A9-A4D6-92BB9929A30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B2A7BAF-C043-4553-8F8B-BC1430C2D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41F-47A9-A4D6-92BB9929A30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9ED9909-70EF-4E41-92E7-95A25937E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41F-47A9-A4D6-92BB9929A30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D010F62-9428-478D-871C-3D8521566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41F-47A9-A4D6-92BB9929A30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34FABF3-5BBB-4317-BA8C-E367A7FDC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41F-47A9-A4D6-92BB9929A30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DE10444-C8A6-4912-A094-EBAF72B6D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41F-47A9-A4D6-92BB9929A30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09E6982-141D-4463-BC6A-2402B69D7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41F-47A9-A4D6-92BB9929A30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C307260-68D5-46F0-817F-C1ABAB59A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41F-47A9-A4D6-92BB9929A30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7CBC7BA-152A-4F7B-95E4-8CC925CDE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41F-47A9-A4D6-92BB9929A30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0A61E98-EBD7-49C0-BD4D-B0619EAD9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41F-47A9-A4D6-92BB9929A30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2E12845-CA64-4CB1-8F68-E79CC190D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41F-47A9-A4D6-92BB9929A30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0EF5BBC-D3F1-47BF-B070-682652115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41F-47A9-A4D6-92BB9929A30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010496A-5DAA-4E59-ACD1-E6016D51E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41F-47A9-A4D6-92BB9929A30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9479E3A-ED04-41CF-9ABC-B2F755660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41F-47A9-A4D6-92BB9929A30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CF02AC3-F350-40FA-8786-7183B9ED6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41F-47A9-A4D6-92BB9929A30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ABB3074-7BC3-477D-87D6-4959657AA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41F-47A9-A4D6-92BB9929A30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432014D-2F63-46F9-AEC1-CF90626BB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41F-47A9-A4D6-92BB9929A30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DA8E2D1-D4EE-4E7B-8858-D4A4BBBC5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41F-47A9-A4D6-92BB9929A30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57D5802-A6F2-499A-A8E9-831A5D677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41F-47A9-A4D6-92BB9929A30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FAF1624-91C5-4FC2-8383-C4D3BAB6E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41F-47A9-A4D6-92BB9929A30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F76D699-6D79-4B81-B758-C9825BFA0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41F-47A9-A4D6-92BB9929A30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C968619-2185-4EBC-9396-C01B46909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41F-47A9-A4D6-92BB9929A30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9182C02-13CE-4CFF-9133-CB42EDA61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41F-47A9-A4D6-92BB9929A30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2117673-53B4-4241-ACD0-106E9D0E4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41F-47A9-A4D6-92BB9929A30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AFE7B49-D5F2-494F-98BA-2937D5FC9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41F-47A9-A4D6-92BB9929A30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15AFC32-10EA-4820-86FD-07DF36CF2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41F-47A9-A4D6-92BB9929A30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86CF5EF-890E-4614-9CC9-C133E3BA2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41F-47A9-A4D6-92BB9929A30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6322E18-E144-4EFC-887F-FE1849AF7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41F-47A9-A4D6-92BB9929A30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517A8CD-2CC3-49D8-A527-36B6607A1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41F-47A9-A4D6-92BB9929A30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EDF815F-EEE3-4E5B-9B28-BD8F9D361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41F-47A9-A4D6-92BB9929A30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FA58CB3-B22A-4C39-95CF-66DBFEC76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41F-47A9-A4D6-92BB9929A30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4AA304E-8A9D-4D64-8FA8-422356D67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41F-47A9-A4D6-92BB9929A30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F6E8E21-6419-47E7-A6F4-C64D51181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41F-47A9-A4D6-92BB9929A30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EA644A9-FE71-4D1E-92D3-B2F99D030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41F-47A9-A4D6-92BB9929A30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F9ACD02-2B51-4C88-AE34-D69ED1E62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41F-47A9-A4D6-92BB9929A30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0A92779-31D2-4563-81D9-BB4C0B383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41F-47A9-A4D6-92BB9929A30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EBDB676-6A0A-4CF6-9565-D72F6ADC3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41F-47A9-A4D6-92BB9929A30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A260253-3EA2-436F-BE0D-FB386E640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41F-47A9-A4D6-92BB9929A30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EEAE9C1-B0A4-4385-BA8A-30988027F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41F-47A9-A4D6-92BB9929A30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7BFBB0D-5641-445A-8D40-27DE8D2C8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41F-47A9-A4D6-92BB9929A30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5AD6E52-2325-4042-8AC5-6D53C9E4D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41F-47A9-A4D6-92BB9929A30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FA94785-6C3A-4570-B5E4-0929945D1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41F-47A9-A4D6-92BB9929A30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BEBB454-3D31-49A4-A6F9-FA4E2D9BA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41F-47A9-A4D6-92BB9929A30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C7F0FA9-2DC2-43B9-9798-D4CF9CE8D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41F-47A9-A4D6-92BB9929A30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B730C92-12E6-4927-B9BE-FC9FAD519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41F-47A9-A4D6-92BB9929A30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B9B44CD-A6E4-4683-B068-9BA79E0B5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41F-47A9-A4D6-92BB9929A30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41F-47A9-A4D6-92BB9929A30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41F-47A9-A4D6-92BB9929A30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41F-47A9-A4D6-92BB9929A30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41F-47A9-A4D6-92BB9929A30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41F-47A9-A4D6-92BB9929A30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41F-47A9-A4D6-92BB9929A30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41F-47A9-A4D6-92BB9929A30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41F-47A9-A4D6-92BB9929A30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41F-47A9-A4D6-92BB9929A30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41F-47A9-A4D6-92BB9929A30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41F-47A9-A4D6-92BB9929A30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41F-47A9-A4D6-92BB9929A30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41F-47A9-A4D6-92BB9929A30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41F-47A9-A4D6-92BB9929A30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41F-47A9-A4D6-92BB9929A30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41F-47A9-A4D6-92BB9929A30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41F-47A9-A4D6-92BB9929A30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41F-47A9-A4D6-92BB9929A30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41F-47A9-A4D6-92BB9929A30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41F-47A9-A4D6-92BB9929A30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41F-47A9-A4D6-92BB9929A30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41F-47A9-A4D6-92BB9929A30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41F-47A9-A4D6-92BB9929A30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41F-47A9-A4D6-92BB9929A30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41F-47A9-A4D6-92BB9929A30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41F-47A9-A4D6-92BB9929A30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41F-47A9-A4D6-92BB9929A30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41F-47A9-A4D6-92BB9929A30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41F-47A9-A4D6-92BB9929A30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41F-47A9-A4D6-92BB9929A30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41F-47A9-A4D6-92BB9929A30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41F-47A9-A4D6-92BB9929A30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41F-47A9-A4D6-92BB9929A30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41F-47A9-A4D6-92BB9929A30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41F-47A9-A4D6-92BB9929A30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41F-47A9-A4D6-92BB9929A30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41F-47A9-A4D6-92BB9929A30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41F-47A9-A4D6-92BB9929A30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41F-47A9-A4D6-92BB9929A30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41F-47A9-A4D6-92BB9929A30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41F-47A9-A4D6-92BB9929A30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41F-47A9-A4D6-92BB9929A30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41F-47A9-A4D6-92BB9929A30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41F-47A9-A4D6-92BB9929A30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41F-47A9-A4D6-92BB9929A30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41F-47A9-A4D6-92BB9929A30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41F-47A9-A4D6-92BB9929A30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41F-47A9-A4D6-92BB9929A30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41F-47A9-A4D6-92BB9929A30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41F-47A9-A4D6-92BB9929A30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41F-47A9-A4D6-92BB9929A30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41F-47A9-A4D6-92BB9929A30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41F-47A9-A4D6-92BB9929A30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41F-47A9-A4D6-92BB9929A30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41F-47A9-A4D6-92BB9929A30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41F-47A9-A4D6-92BB9929A30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41F-47A9-A4D6-92BB9929A30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41F-47A9-A4D6-92BB9929A30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41F-47A9-A4D6-92BB9929A30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41F-47A9-A4D6-92BB9929A30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41F-47A9-A4D6-92BB9929A30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41F-47A9-A4D6-92BB9929A30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41F-47A9-A4D6-92BB9929A30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41F-47A9-A4D6-92BB9929A30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41F-47A9-A4D6-92BB9929A30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41F-47A9-A4D6-92BB9929A30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41F-47A9-A4D6-92BB9929A30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41F-47A9-A4D6-92BB9929A30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41F-47A9-A4D6-92BB9929A30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41F-47A9-A4D6-92BB9929A30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41F-47A9-A4D6-92BB9929A30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41F-47A9-A4D6-92BB9929A30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41F-47A9-A4D6-92BB9929A30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27.539419174194336</c:v>
                </c:pt>
                <c:pt idx="1">
                  <c:v>26.943231582641602</c:v>
                </c:pt>
                <c:pt idx="2">
                  <c:v>26.181106567382813</c:v>
                </c:pt>
                <c:pt idx="3">
                  <c:v>25.331144332885742</c:v>
                </c:pt>
                <c:pt idx="4">
                  <c:v>24.338874816894531</c:v>
                </c:pt>
                <c:pt idx="5">
                  <c:v>23.037622451782227</c:v>
                </c:pt>
                <c:pt idx="6">
                  <c:v>21.329626083374023</c:v>
                </c:pt>
                <c:pt idx="7">
                  <c:v>19.444364547729492</c:v>
                </c:pt>
                <c:pt idx="8">
                  <c:v>17.600410461425781</c:v>
                </c:pt>
                <c:pt idx="9">
                  <c:v>15.794659614562988</c:v>
                </c:pt>
                <c:pt idx="10">
                  <c:v>14.202150344848633</c:v>
                </c:pt>
                <c:pt idx="11">
                  <c:v>12.843648910522461</c:v>
                </c:pt>
                <c:pt idx="12">
                  <c:v>11.652783393859863</c:v>
                </c:pt>
                <c:pt idx="13">
                  <c:v>10.636126518249512</c:v>
                </c:pt>
                <c:pt idx="14">
                  <c:v>9.771336555480957</c:v>
                </c:pt>
                <c:pt idx="15">
                  <c:v>9.0430889129638672</c:v>
                </c:pt>
                <c:pt idx="16">
                  <c:v>8.5185966491699219</c:v>
                </c:pt>
                <c:pt idx="17">
                  <c:v>8.1765251159667969</c:v>
                </c:pt>
                <c:pt idx="18">
                  <c:v>7.949005126953125</c:v>
                </c:pt>
                <c:pt idx="19">
                  <c:v>7.7940969467163086</c:v>
                </c:pt>
                <c:pt idx="20">
                  <c:v>7.7417135238647461</c:v>
                </c:pt>
                <c:pt idx="21">
                  <c:v>7.7559032440185547</c:v>
                </c:pt>
                <c:pt idx="22">
                  <c:v>7.8151254653930664</c:v>
                </c:pt>
                <c:pt idx="23">
                  <c:v>7.9083542823791504</c:v>
                </c:pt>
                <c:pt idx="24">
                  <c:v>8.0813722610473633</c:v>
                </c:pt>
                <c:pt idx="25">
                  <c:v>8.3361263275146484</c:v>
                </c:pt>
                <c:pt idx="26">
                  <c:v>8.5895671844482422</c:v>
                </c:pt>
                <c:pt idx="27">
                  <c:v>8.9042768478393555</c:v>
                </c:pt>
                <c:pt idx="28">
                  <c:v>9.3099527359008789</c:v>
                </c:pt>
                <c:pt idx="29">
                  <c:v>9.7999486923217773</c:v>
                </c:pt>
                <c:pt idx="30">
                  <c:v>10.406855583190918</c:v>
                </c:pt>
                <c:pt idx="31">
                  <c:v>11.08952522277832</c:v>
                </c:pt>
                <c:pt idx="32">
                  <c:v>11.895577430725098</c:v>
                </c:pt>
                <c:pt idx="33">
                  <c:v>12.849353790283203</c:v>
                </c:pt>
                <c:pt idx="34">
                  <c:v>13.968263626098633</c:v>
                </c:pt>
                <c:pt idx="35">
                  <c:v>15.342561721801758</c:v>
                </c:pt>
                <c:pt idx="36">
                  <c:v>16.992525100708008</c:v>
                </c:pt>
                <c:pt idx="37">
                  <c:v>18.927728652954102</c:v>
                </c:pt>
                <c:pt idx="38">
                  <c:v>21.120288848876953</c:v>
                </c:pt>
                <c:pt idx="39">
                  <c:v>23.697467803955078</c:v>
                </c:pt>
                <c:pt idx="40">
                  <c:v>26.583122253417969</c:v>
                </c:pt>
                <c:pt idx="41">
                  <c:v>29.867637634277344</c:v>
                </c:pt>
                <c:pt idx="42">
                  <c:v>33.623138427734375</c:v>
                </c:pt>
                <c:pt idx="43">
                  <c:v>37.957687377929688</c:v>
                </c:pt>
                <c:pt idx="44">
                  <c:v>42.719505310058594</c:v>
                </c:pt>
                <c:pt idx="45">
                  <c:v>47.694572448730469</c:v>
                </c:pt>
                <c:pt idx="46">
                  <c:v>52.680706024169922</c:v>
                </c:pt>
                <c:pt idx="47">
                  <c:v>57.590255737304688</c:v>
                </c:pt>
                <c:pt idx="48">
                  <c:v>62.592926025390625</c:v>
                </c:pt>
                <c:pt idx="49">
                  <c:v>67.789535522460938</c:v>
                </c:pt>
                <c:pt idx="50">
                  <c:v>73.20306396484375</c:v>
                </c:pt>
                <c:pt idx="51">
                  <c:v>78.667999267578125</c:v>
                </c:pt>
                <c:pt idx="52">
                  <c:v>83.955650329589844</c:v>
                </c:pt>
                <c:pt idx="53">
                  <c:v>88.710227966308594</c:v>
                </c:pt>
                <c:pt idx="54">
                  <c:v>92.748825073242188</c:v>
                </c:pt>
                <c:pt idx="55">
                  <c:v>95.773933410644531</c:v>
                </c:pt>
                <c:pt idx="56">
                  <c:v>97.922317504882813</c:v>
                </c:pt>
                <c:pt idx="57">
                  <c:v>99.308387756347656</c:v>
                </c:pt>
                <c:pt idx="58">
                  <c:v>99.999992370605469</c:v>
                </c:pt>
                <c:pt idx="59">
                  <c:v>99.868904113769531</c:v>
                </c:pt>
                <c:pt idx="60">
                  <c:v>98.848297119140625</c:v>
                </c:pt>
                <c:pt idx="61">
                  <c:v>96.738059997558594</c:v>
                </c:pt>
                <c:pt idx="62">
                  <c:v>93.499473571777344</c:v>
                </c:pt>
                <c:pt idx="63">
                  <c:v>88.894950866699219</c:v>
                </c:pt>
                <c:pt idx="64">
                  <c:v>83.306419372558594</c:v>
                </c:pt>
                <c:pt idx="65">
                  <c:v>76.641876220703125</c:v>
                </c:pt>
                <c:pt idx="66">
                  <c:v>69.458610534667969</c:v>
                </c:pt>
                <c:pt idx="67">
                  <c:v>61.682929992675781</c:v>
                </c:pt>
                <c:pt idx="68">
                  <c:v>54.098533630371094</c:v>
                </c:pt>
                <c:pt idx="69">
                  <c:v>46.492439270019531</c:v>
                </c:pt>
                <c:pt idx="70">
                  <c:v>39.351165771484375</c:v>
                </c:pt>
                <c:pt idx="71">
                  <c:v>32.964107513427734</c:v>
                </c:pt>
                <c:pt idx="72">
                  <c:v>27.078706741333008</c:v>
                </c:pt>
                <c:pt idx="73">
                  <c:v>22.013698577880859</c:v>
                </c:pt>
                <c:pt idx="74">
                  <c:v>17.735752105712891</c:v>
                </c:pt>
                <c:pt idx="75">
                  <c:v>14.278908729553223</c:v>
                </c:pt>
                <c:pt idx="76">
                  <c:v>11.366353034973145</c:v>
                </c:pt>
                <c:pt idx="77">
                  <c:v>9.0255908966064453</c:v>
                </c:pt>
                <c:pt idx="78">
                  <c:v>7.1831202507019043</c:v>
                </c:pt>
                <c:pt idx="79">
                  <c:v>5.782233715057373</c:v>
                </c:pt>
                <c:pt idx="80">
                  <c:v>4.719031810760498</c:v>
                </c:pt>
                <c:pt idx="81">
                  <c:v>3.9314675331115723</c:v>
                </c:pt>
                <c:pt idx="82">
                  <c:v>3.3730299472808838</c:v>
                </c:pt>
                <c:pt idx="83">
                  <c:v>2.9312186241149902</c:v>
                </c:pt>
                <c:pt idx="84">
                  <c:v>2.698216438293457</c:v>
                </c:pt>
                <c:pt idx="85">
                  <c:v>2.5529050827026367</c:v>
                </c:pt>
                <c:pt idx="86">
                  <c:v>2.35878586769104</c:v>
                </c:pt>
                <c:pt idx="87">
                  <c:v>2.1912167072296143</c:v>
                </c:pt>
                <c:pt idx="88">
                  <c:v>2.0670731067657471</c:v>
                </c:pt>
                <c:pt idx="89">
                  <c:v>2.0341732501983643</c:v>
                </c:pt>
                <c:pt idx="90">
                  <c:v>2.0310649871826172</c:v>
                </c:pt>
                <c:pt idx="91">
                  <c:v>2.0596892833709717</c:v>
                </c:pt>
                <c:pt idx="92">
                  <c:v>2.0742738246917725</c:v>
                </c:pt>
                <c:pt idx="93">
                  <c:v>2.0411570072174072</c:v>
                </c:pt>
                <c:pt idx="94">
                  <c:v>2.0398836135864258</c:v>
                </c:pt>
                <c:pt idx="95">
                  <c:v>2.035602331161499</c:v>
                </c:pt>
                <c:pt idx="96">
                  <c:v>2.0000166893005371</c:v>
                </c:pt>
                <c:pt idx="97">
                  <c:v>2.0153741836547852</c:v>
                </c:pt>
                <c:pt idx="98">
                  <c:v>2.0012900829315186</c:v>
                </c:pt>
                <c:pt idx="99">
                  <c:v>2.0286686420440674</c:v>
                </c:pt>
                <c:pt idx="100">
                  <c:v>2.0734896659851074</c:v>
                </c:pt>
                <c:pt idx="101">
                  <c:v>2.0671732425689697</c:v>
                </c:pt>
                <c:pt idx="102">
                  <c:v>2.0602006912231445</c:v>
                </c:pt>
                <c:pt idx="103">
                  <c:v>2.0966536998748779</c:v>
                </c:pt>
                <c:pt idx="104">
                  <c:v>2.1431596279144287</c:v>
                </c:pt>
                <c:pt idx="105">
                  <c:v>2.0989112854003906</c:v>
                </c:pt>
                <c:pt idx="106">
                  <c:v>2.060312032699585</c:v>
                </c:pt>
                <c:pt idx="107">
                  <c:v>2.076092004776001</c:v>
                </c:pt>
                <c:pt idx="108">
                  <c:v>2.1107323169708252</c:v>
                </c:pt>
                <c:pt idx="109">
                  <c:v>2.1352083683013916</c:v>
                </c:pt>
                <c:pt idx="110">
                  <c:v>2.1214301586151123</c:v>
                </c:pt>
                <c:pt idx="111">
                  <c:v>2.1307880878448486</c:v>
                </c:pt>
                <c:pt idx="112">
                  <c:v>2.1275575160980225</c:v>
                </c:pt>
                <c:pt idx="113">
                  <c:v>2.0481960773468018</c:v>
                </c:pt>
                <c:pt idx="114">
                  <c:v>2.0178928375244141</c:v>
                </c:pt>
                <c:pt idx="115">
                  <c:v>2.0572817325592041</c:v>
                </c:pt>
                <c:pt idx="116">
                  <c:v>2.0978436470031738</c:v>
                </c:pt>
                <c:pt idx="117">
                  <c:v>2.1559147834777832</c:v>
                </c:pt>
                <c:pt idx="118">
                  <c:v>2.1797292232513428</c:v>
                </c:pt>
                <c:pt idx="119">
                  <c:v>2.1060893535614014</c:v>
                </c:pt>
                <c:pt idx="120">
                  <c:v>2.1251220703125</c:v>
                </c:pt>
                <c:pt idx="121">
                  <c:v>2.1279077529907227</c:v>
                </c:pt>
                <c:pt idx="122">
                  <c:v>2.1321170330047607</c:v>
                </c:pt>
                <c:pt idx="123">
                  <c:v>2.1398346424102783</c:v>
                </c:pt>
                <c:pt idx="124">
                  <c:v>2.0960755348205566</c:v>
                </c:pt>
                <c:pt idx="125">
                  <c:v>2.1052219867706299</c:v>
                </c:pt>
                <c:pt idx="126">
                  <c:v>2.130626916885376</c:v>
                </c:pt>
                <c:pt idx="127">
                  <c:v>2.1803519725799561</c:v>
                </c:pt>
                <c:pt idx="128">
                  <c:v>2.1417250633239746</c:v>
                </c:pt>
                <c:pt idx="129">
                  <c:v>2.1096868515014648</c:v>
                </c:pt>
                <c:pt idx="130">
                  <c:v>2.1161701679229736</c:v>
                </c:pt>
                <c:pt idx="131">
                  <c:v>2.0443150997161865</c:v>
                </c:pt>
                <c:pt idx="132">
                  <c:v>2.0705983638763428</c:v>
                </c:pt>
                <c:pt idx="133">
                  <c:v>2.1450057029724121</c:v>
                </c:pt>
                <c:pt idx="134">
                  <c:v>2.1771438121795654</c:v>
                </c:pt>
                <c:pt idx="135">
                  <c:v>2.1489255428314209</c:v>
                </c:pt>
                <c:pt idx="136">
                  <c:v>2.5102579593658447</c:v>
                </c:pt>
                <c:pt idx="137">
                  <c:v>2.8395078182220459</c:v>
                </c:pt>
                <c:pt idx="138">
                  <c:v>2.4673607349395752</c:v>
                </c:pt>
                <c:pt idx="139">
                  <c:v>2.1396176815032959</c:v>
                </c:pt>
                <c:pt idx="140">
                  <c:v>2.1363816261291504</c:v>
                </c:pt>
                <c:pt idx="141">
                  <c:v>2.1509273052215576</c:v>
                </c:pt>
                <c:pt idx="142">
                  <c:v>2.1734352111816406</c:v>
                </c:pt>
                <c:pt idx="143">
                  <c:v>2.1258506774902344</c:v>
                </c:pt>
                <c:pt idx="144">
                  <c:v>2.064643383026123</c:v>
                </c:pt>
                <c:pt idx="145">
                  <c:v>2.086350679397583</c:v>
                </c:pt>
                <c:pt idx="146">
                  <c:v>2.1233038902282715</c:v>
                </c:pt>
                <c:pt idx="147">
                  <c:v>2.0914492607116699</c:v>
                </c:pt>
                <c:pt idx="148">
                  <c:v>2.0702147483825684</c:v>
                </c:pt>
                <c:pt idx="149">
                  <c:v>2.1048438549041748</c:v>
                </c:pt>
                <c:pt idx="150">
                  <c:v>2.0813629627227783</c:v>
                </c:pt>
                <c:pt idx="151">
                  <c:v>2.0218071937561035</c:v>
                </c:pt>
                <c:pt idx="152">
                  <c:v>2.0893030166625977</c:v>
                </c:pt>
                <c:pt idx="153">
                  <c:v>2.1998183727264404</c:v>
                </c:pt>
                <c:pt idx="154">
                  <c:v>2.2142751216888428</c:v>
                </c:pt>
                <c:pt idx="155">
                  <c:v>2.2112448215484619</c:v>
                </c:pt>
                <c:pt idx="156">
                  <c:v>2.1875803470611572</c:v>
                </c:pt>
                <c:pt idx="157">
                  <c:v>2.2013530731201172</c:v>
                </c:pt>
                <c:pt idx="158">
                  <c:v>2.2069633007049561</c:v>
                </c:pt>
                <c:pt idx="159">
                  <c:v>2.1584169864654541</c:v>
                </c:pt>
                <c:pt idx="160">
                  <c:v>2.1619365215301514</c:v>
                </c:pt>
                <c:pt idx="161">
                  <c:v>2.188753604888916</c:v>
                </c:pt>
                <c:pt idx="162">
                  <c:v>2.1559314727783203</c:v>
                </c:pt>
                <c:pt idx="163">
                  <c:v>2.1151082515716553</c:v>
                </c:pt>
                <c:pt idx="164">
                  <c:v>2.0979270935058594</c:v>
                </c:pt>
                <c:pt idx="165">
                  <c:v>2.1211576461791992</c:v>
                </c:pt>
                <c:pt idx="166">
                  <c:v>2.1196231842041016</c:v>
                </c:pt>
                <c:pt idx="167">
                  <c:v>2.0944685935974121</c:v>
                </c:pt>
                <c:pt idx="168">
                  <c:v>2.1108434200286865</c:v>
                </c:pt>
                <c:pt idx="169">
                  <c:v>2.1027421951293945</c:v>
                </c:pt>
                <c:pt idx="170">
                  <c:v>2.1077520847320557</c:v>
                </c:pt>
                <c:pt idx="171">
                  <c:v>2.0946798324584961</c:v>
                </c:pt>
                <c:pt idx="172">
                  <c:v>2.0663671493530273</c:v>
                </c:pt>
                <c:pt idx="173">
                  <c:v>2.067795991897583</c:v>
                </c:pt>
                <c:pt idx="174">
                  <c:v>2.115602970123291</c:v>
                </c:pt>
                <c:pt idx="175">
                  <c:v>2.1000955104827881</c:v>
                </c:pt>
                <c:pt idx="176">
                  <c:v>2.153407096862793</c:v>
                </c:pt>
                <c:pt idx="177">
                  <c:v>2.1390395164489746</c:v>
                </c:pt>
                <c:pt idx="178">
                  <c:v>2</c:v>
                </c:pt>
                <c:pt idx="179">
                  <c:v>2.0515434741973877</c:v>
                </c:pt>
                <c:pt idx="180">
                  <c:v>2.1683142185211182</c:v>
                </c:pt>
                <c:pt idx="181">
                  <c:v>2.17559814453125</c:v>
                </c:pt>
                <c:pt idx="182">
                  <c:v>2.1779000759124756</c:v>
                </c:pt>
                <c:pt idx="183">
                  <c:v>2.1109714508056641</c:v>
                </c:pt>
                <c:pt idx="184">
                  <c:v>2.1154417991638184</c:v>
                </c:pt>
                <c:pt idx="185">
                  <c:v>2.1998074054718018</c:v>
                </c:pt>
                <c:pt idx="186">
                  <c:v>2.1826262474060059</c:v>
                </c:pt>
                <c:pt idx="187">
                  <c:v>2.1326839923858643</c:v>
                </c:pt>
                <c:pt idx="188">
                  <c:v>2.0586161613464355</c:v>
                </c:pt>
                <c:pt idx="189">
                  <c:v>2.1069402694702148</c:v>
                </c:pt>
                <c:pt idx="190">
                  <c:v>2.1739578247070313</c:v>
                </c:pt>
                <c:pt idx="191">
                  <c:v>2.1519057750701904</c:v>
                </c:pt>
                <c:pt idx="192">
                  <c:v>2.1105709075927734</c:v>
                </c:pt>
                <c:pt idx="193">
                  <c:v>2.1034760475158691</c:v>
                </c:pt>
                <c:pt idx="194">
                  <c:v>2.1115162372589111</c:v>
                </c:pt>
                <c:pt idx="195">
                  <c:v>2.1267681121826172</c:v>
                </c:pt>
                <c:pt idx="196">
                  <c:v>2.1522228717803955</c:v>
                </c:pt>
                <c:pt idx="197">
                  <c:v>2.1516056060791016</c:v>
                </c:pt>
                <c:pt idx="198">
                  <c:v>2.1239545345306396</c:v>
                </c:pt>
                <c:pt idx="199">
                  <c:v>2.1108822822570801</c:v>
                </c:pt>
                <c:pt idx="200">
                  <c:v>2.0996952056884766</c:v>
                </c:pt>
                <c:pt idx="201">
                  <c:v>2.102764368057251</c:v>
                </c:pt>
                <c:pt idx="202">
                  <c:v>2.1365373134613037</c:v>
                </c:pt>
                <c:pt idx="203">
                  <c:v>2.1188502311706543</c:v>
                </c:pt>
                <c:pt idx="204">
                  <c:v>2.0856945514678955</c:v>
                </c:pt>
                <c:pt idx="205">
                  <c:v>2.1023974418640137</c:v>
                </c:pt>
                <c:pt idx="206">
                  <c:v>2.107651948928833</c:v>
                </c:pt>
                <c:pt idx="207">
                  <c:v>2.1460731029510498</c:v>
                </c:pt>
                <c:pt idx="208">
                  <c:v>2.1727068424224854</c:v>
                </c:pt>
                <c:pt idx="209">
                  <c:v>2.1488420963287354</c:v>
                </c:pt>
                <c:pt idx="210">
                  <c:v>2.1390562057495117</c:v>
                </c:pt>
                <c:pt idx="211">
                  <c:v>2.1476411819458008</c:v>
                </c:pt>
                <c:pt idx="212">
                  <c:v>2.155308723449707</c:v>
                </c:pt>
                <c:pt idx="213">
                  <c:v>2.1372547149658203</c:v>
                </c:pt>
                <c:pt idx="214">
                  <c:v>2.1968381404876709</c:v>
                </c:pt>
                <c:pt idx="215">
                  <c:v>2.2218482494354248</c:v>
                </c:pt>
                <c:pt idx="216">
                  <c:v>2.1261396408081055</c:v>
                </c:pt>
                <c:pt idx="217">
                  <c:v>2.1229591369628906</c:v>
                </c:pt>
                <c:pt idx="218">
                  <c:v>2.2109777927398682</c:v>
                </c:pt>
                <c:pt idx="219">
                  <c:v>2.1565208435058594</c:v>
                </c:pt>
                <c:pt idx="220">
                  <c:v>2.0797839164733887</c:v>
                </c:pt>
                <c:pt idx="221">
                  <c:v>2.1717281341552734</c:v>
                </c:pt>
                <c:pt idx="222">
                  <c:v>2.1998629570007324</c:v>
                </c:pt>
                <c:pt idx="223">
                  <c:v>2.1188557147979736</c:v>
                </c:pt>
                <c:pt idx="224">
                  <c:v>2.1958706378936768</c:v>
                </c:pt>
                <c:pt idx="225">
                  <c:v>2.4810612201690674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PeakLabels!$T$2:$T$300</c15:f>
                <c15:dlblRangeCache>
                  <c:ptCount val="299"/>
                  <c:pt idx="58">
                    <c:v>306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6C0-42B5-B676-D1C2A141064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AAC7E6-DE51-4C8C-B8CA-A6067FC9E8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C0-42B5-B676-D1C2A1410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FC964-1D6A-49A0-AE6F-733E9DCAC4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6C0-42B5-B676-D1C2A1410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FB85C-C223-4BAF-86D9-1F1D190657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6C0-42B5-B676-D1C2A1410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5AD0C-7A53-40EC-9AAA-EC70674C82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6C0-42B5-B676-D1C2A1410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A68A0-B30A-4D1E-A8A6-BEFF87B053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6C0-42B5-B676-D1C2A1410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6C0-42B5-B676-D1C2A141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3024"/>
        <c:axId val="1568395920"/>
      </c:scatterChart>
      <c:valAx>
        <c:axId val="1569263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5920"/>
        <c:crossesAt val="0"/>
        <c:crossBetween val="midCat"/>
        <c:majorUnit val="100"/>
      </c:valAx>
      <c:valAx>
        <c:axId val="1568395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3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F55ADF7-123B-4972-8594-FAA7C2542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B34-4F63-AD8A-5472DE94ED8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86C1E0F-DEA8-47D5-90E7-AD9DCDC77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B34-4F63-AD8A-5472DE94ED8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4D6149E-B2CA-422D-848C-423BB1520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B34-4F63-AD8A-5472DE94ED8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F288E10-FA82-4316-952B-128102128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B34-4F63-AD8A-5472DE94ED8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89900FD-7F8A-4091-B73D-FDD1BCC38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B34-4F63-AD8A-5472DE94ED8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BE67056-D51B-4DDB-B20D-DD4AA1B88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B34-4F63-AD8A-5472DE94ED8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ADD10D8-2C30-489B-9A18-2F1E2D5ED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B34-4F63-AD8A-5472DE94ED8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9552DEE-2E0C-45E7-BA1B-A303E533C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B34-4F63-AD8A-5472DE94ED8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FAD7D9C-0105-463A-9514-76AB61729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B34-4F63-AD8A-5472DE94ED8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193B8D7-DDAF-4D69-A234-1A533882F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B34-4F63-AD8A-5472DE94ED8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87BE493-FF4E-410E-98BA-7C9A592A3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B34-4F63-AD8A-5472DE94ED8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61780DA-DFDA-44DC-937D-D08A838A1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B34-4F63-AD8A-5472DE94ED8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9420C18-9BD1-4FB0-B233-431A32F45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B34-4F63-AD8A-5472DE94ED8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E065BF6-D743-44D7-9EC1-7BBAF443F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B34-4F63-AD8A-5472DE94ED8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A5D986E-D0F3-459B-A76C-DBCD95C57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B34-4F63-AD8A-5472DE94ED8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F8E4B95-C979-45F7-9376-B06D9FB9E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B34-4F63-AD8A-5472DE94ED8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0D1E8EF-94CF-4A87-B032-D9F2406EA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B34-4F63-AD8A-5472DE94ED8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32B30AA-75B3-4A8B-AC7E-BF4CAF2A7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B34-4F63-AD8A-5472DE94ED8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3031B25-DC74-4234-8A87-62986EF42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B34-4F63-AD8A-5472DE94ED8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B789FE3-C1C2-4346-A9CB-EC291DE74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B34-4F63-AD8A-5472DE94ED8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70EA83D-0513-4F8D-B55C-3EC2920E5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B34-4F63-AD8A-5472DE94ED8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A4470C6-5D94-45DD-B1FC-73A2E7A87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B34-4F63-AD8A-5472DE94ED8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94E1246-B7EC-48B3-BBB1-CD06A2022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B34-4F63-AD8A-5472DE94ED8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05F8DE8-82AE-47F0-9498-337D59DBF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B34-4F63-AD8A-5472DE94ED8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1C555B2-81D5-4871-A714-5390A83D1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B34-4F63-AD8A-5472DE94ED8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E77C5BF-BE1E-464B-BC5C-E1B9E92CB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B34-4F63-AD8A-5472DE94ED8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61481D1-F0E8-4AD6-B114-4A2DEA92D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B34-4F63-AD8A-5472DE94ED8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634E9AE-A7C0-4A27-8ECE-18B3BD913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B34-4F63-AD8A-5472DE94ED8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6CCADA5-CEAA-4F6D-BEEC-A3B7FC487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B34-4F63-AD8A-5472DE94ED8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4BE0376-A41D-426D-978B-D3DC1EAC8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B34-4F63-AD8A-5472DE94ED8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954B2B9-D83E-4F93-A009-7958A5D8E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B34-4F63-AD8A-5472DE94ED8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CA82D52-C7BB-4363-BB75-F4BB9028F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B34-4F63-AD8A-5472DE94ED8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B513181-F529-420D-8CDC-380BDBE96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B34-4F63-AD8A-5472DE94ED8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8E4E3AA-643A-4DF7-8E07-8BD71247A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B34-4F63-AD8A-5472DE94ED8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71EB511-A542-4B04-9F58-B02DE16DD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B34-4F63-AD8A-5472DE94ED8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E2B9786-4091-4302-8F4F-BF1ABBFEF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B34-4F63-AD8A-5472DE94ED8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0C3F5C7-674D-44DF-A133-5026385E5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B34-4F63-AD8A-5472DE94ED8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F081013-2438-4894-9114-BDCA6DBEE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B34-4F63-AD8A-5472DE94ED8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962E08B-42A7-464F-9063-31A73209E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B34-4F63-AD8A-5472DE94ED8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63FE0A4-7A77-4D28-8668-EDC761D44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B34-4F63-AD8A-5472DE94ED8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A939A3E-D978-44D5-B0DD-5B038AAD9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B34-4F63-AD8A-5472DE94ED8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86F7F71-3D8A-42EB-963C-F041475D7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B34-4F63-AD8A-5472DE94ED8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58B172C-2D78-4B11-882B-6467FF3FD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B34-4F63-AD8A-5472DE94ED8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F2F26B7-6247-4E07-B7AE-674561519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B34-4F63-AD8A-5472DE94ED8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EE6344E-8341-4568-9590-14A8C0CB3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B34-4F63-AD8A-5472DE94ED8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7E94426-0F1A-4ADE-BA88-96FAA9869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B34-4F63-AD8A-5472DE94ED8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7FFD7F9-8FAE-4898-9033-F04AD674D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B34-4F63-AD8A-5472DE94ED8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35835F1-9570-4B92-A97C-D2A9A21D5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B34-4F63-AD8A-5472DE94ED8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0FA9879-E120-4E75-AEA3-CA2EA51F1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B34-4F63-AD8A-5472DE94ED8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5BA9A05-2BEF-4D46-B928-45109904B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B34-4F63-AD8A-5472DE94ED8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ECF82C5-8999-4FA7-A7D1-C3CDB07DD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B34-4F63-AD8A-5472DE94ED8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17F5C8E-B022-43E9-8061-AD70CE0D1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B34-4F63-AD8A-5472DE94ED8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1464F99-BA42-456D-84CE-71DD04773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B34-4F63-AD8A-5472DE94ED8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2978381-0C78-415C-A2B3-E3D36114D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B34-4F63-AD8A-5472DE94ED8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2A0214A-3A2F-4875-9F1D-A4931D8B2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B34-4F63-AD8A-5472DE94ED8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40F5D49-D5AF-432B-A061-782AA247F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B34-4F63-AD8A-5472DE94ED8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757A325-892C-4884-B952-D4F6E93C4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B34-4F63-AD8A-5472DE94ED8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5D47CFE-3C0B-4327-AE2D-CFE04342A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B34-4F63-AD8A-5472DE94ED8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723A716-A34A-4DB8-A07D-F3530AC89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B34-4F63-AD8A-5472DE94ED8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B34E79B-A0B3-4464-B943-8E90CB023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B34-4F63-AD8A-5472DE94ED8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EFAD3AF-79B7-4F9B-AB74-ADFF0A359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B34-4F63-AD8A-5472DE94ED8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9547E43-5153-41AD-8828-3D565D90B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B34-4F63-AD8A-5472DE94ED8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5E81B0A-5EEE-4F9C-9B82-8C819F325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B34-4F63-AD8A-5472DE94ED8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E8EB7E0-6B63-4D38-A431-8AD113FFA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B34-4F63-AD8A-5472DE94ED8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0B5F7E5-BCEE-41E2-88CE-F910C6E59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B34-4F63-AD8A-5472DE94ED8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3A15EB0-F4D0-4453-BF58-EC15AD210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B34-4F63-AD8A-5472DE94ED8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6519A67-DC8B-4286-9C68-01B12627B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B34-4F63-AD8A-5472DE94ED8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D4DC957-34E6-4DF8-9969-B80337FE6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B34-4F63-AD8A-5472DE94ED8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24FD51E-30C5-457F-984B-E548CEC4F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B34-4F63-AD8A-5472DE94ED8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2EE8C6A-D46A-4B7C-9F43-0B6D46AED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B34-4F63-AD8A-5472DE94ED8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382EFFA-FA7A-4470-B413-A60A49884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B34-4F63-AD8A-5472DE94ED8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C5F110E-4295-459F-9088-BECBB3C62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B34-4F63-AD8A-5472DE94ED8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E890D5D-3110-44F7-B383-A864FF051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B34-4F63-AD8A-5472DE94ED8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04BADFC-3ABA-404B-8D93-A9DACBE4F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B34-4F63-AD8A-5472DE94ED8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00135BE-6A83-4B8B-8438-2CC474F43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B34-4F63-AD8A-5472DE94ED8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68801D3-D720-42AA-960A-EAF3D0A62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B34-4F63-AD8A-5472DE94ED8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910AB7F-F2EF-41D3-8138-024F20AE2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B34-4F63-AD8A-5472DE94ED8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C37B3E9-4E06-4384-94BC-21F2D63A1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B34-4F63-AD8A-5472DE94ED8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2B1B9A8-0F9D-4211-AD10-DB9DCCA62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B34-4F63-AD8A-5472DE94ED8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CAFF0F7-3EBB-42A3-A62B-03889DDB5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B34-4F63-AD8A-5472DE94ED8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2690234-6D00-40BC-AC25-533412138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B34-4F63-AD8A-5472DE94ED8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1F1187B-7BE2-4FFE-892C-4CB6DECE8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B34-4F63-AD8A-5472DE94ED8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39B51C0-FF7D-4E05-AAE4-6DF2986F6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B34-4F63-AD8A-5472DE94ED8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F28BE3B-401A-4487-A72F-D158CE81C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B34-4F63-AD8A-5472DE94ED8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113FC06-9D05-4087-83A7-C3DF035E9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B34-4F63-AD8A-5472DE94ED8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6123502-F4F7-4090-A503-E351C198C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B34-4F63-AD8A-5472DE94ED8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DEDADB0-C97F-44C6-BAFE-0AB474D8E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B34-4F63-AD8A-5472DE94ED8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ECC25BB-F665-46E3-A41A-E63509A63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B34-4F63-AD8A-5472DE94ED8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30FB21B-2B3C-4AFE-8BCF-70AEE1224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B34-4F63-AD8A-5472DE94ED8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8E56836-8880-46CA-B268-8B37FDC5B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B34-4F63-AD8A-5472DE94ED8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DA39AFE-6B21-43D6-A38D-65A014D1A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B34-4F63-AD8A-5472DE94ED8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73CC7A1-2389-420D-911F-93DEE5D66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B34-4F63-AD8A-5472DE94ED8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D17DF92-F692-45B1-B316-B0027ECD2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B34-4F63-AD8A-5472DE94ED8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108AF0A-C0FE-4E54-B2D9-2606492A1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B34-4F63-AD8A-5472DE94ED8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82266E3-C692-439A-916F-FDD89DAA7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B34-4F63-AD8A-5472DE94ED8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50A9BE8-98DC-4B74-8B17-2EC56FCF7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B34-4F63-AD8A-5472DE94ED8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9F19582-B0A9-43ED-8293-4EADB7E18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B34-4F63-AD8A-5472DE94ED8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83AAB31-48A7-4867-815D-6E4171B7E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B34-4F63-AD8A-5472DE94ED8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0B0B0EF-A396-4BCF-8623-515FB7344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B34-4F63-AD8A-5472DE94ED8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11113EE-62E6-4AC6-A9D5-9205DD0B5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B34-4F63-AD8A-5472DE94ED8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D63F57B-7920-4F74-AAB5-253A24CDF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B34-4F63-AD8A-5472DE94ED8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7D65207-5A49-4BBC-B3DE-C9B8F1236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B34-4F63-AD8A-5472DE94ED8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C086081-5527-4DBA-BE5B-87C63E1C0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B34-4F63-AD8A-5472DE94ED8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FFF01A4-7A8D-4CAC-8DB2-6FB27BA0E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B34-4F63-AD8A-5472DE94ED8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14F50EC-016A-4C43-A038-49B5971F9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B34-4F63-AD8A-5472DE94ED8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DB117A7-3D9E-47A8-A5D5-3A05D6931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B34-4F63-AD8A-5472DE94ED8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5CA8DA7-E7C9-4F39-9AD8-0CAE18B6D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B34-4F63-AD8A-5472DE94ED8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F844502-B605-45CB-ABF1-BEBBB76FE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B34-4F63-AD8A-5472DE94ED8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A3B961E-7A90-46E0-AB24-9EDB6A89E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B34-4F63-AD8A-5472DE94ED8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7EF94B4-8ECF-43E1-9CE1-1E885CECA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B34-4F63-AD8A-5472DE94ED8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9008500-DB9A-4054-A1EC-43A471281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B34-4F63-AD8A-5472DE94ED8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48779DF-9424-4D60-ABAD-CB4AA444C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B34-4F63-AD8A-5472DE94ED8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8AFB21A-A098-42AA-9024-545D6E72E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B34-4F63-AD8A-5472DE94ED8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454A42A-E056-46F7-88C2-598A39C2D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B34-4F63-AD8A-5472DE94ED8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FCE959C-27CD-43AC-9143-F422702B7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B34-4F63-AD8A-5472DE94ED8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589F715-1004-4F4B-A5C7-3CA2A7C91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B34-4F63-AD8A-5472DE94ED8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BB8CCAD-F73C-437D-8DA0-448391B8E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B34-4F63-AD8A-5472DE94ED8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93E21E1-12F4-42B8-91B3-93597754E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B34-4F63-AD8A-5472DE94ED8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5DBF5EA-EDCD-4C0D-B457-A724FA05C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B34-4F63-AD8A-5472DE94ED8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368299C-ED4A-448D-871A-B15520587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B34-4F63-AD8A-5472DE94ED8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FC4FAD4-33BE-4FA1-ACB6-13A918EBF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B34-4F63-AD8A-5472DE94ED8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4D54B24-45D2-426E-AE7A-A13C69795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B34-4F63-AD8A-5472DE94ED8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5FBD20C-96C2-4923-AD3B-21B9CF759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B34-4F63-AD8A-5472DE94ED8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BCC44D2-C72E-45FD-BF46-CC4F963B4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B34-4F63-AD8A-5472DE94ED8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94E92BC-607B-453E-8E04-CC703A991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B34-4F63-AD8A-5472DE94ED8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EEF6431-725E-4CB2-89E0-0B20632EC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B34-4F63-AD8A-5472DE94ED8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935CDF4-8CFD-4D6F-8E5A-7C676FC52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B34-4F63-AD8A-5472DE94ED8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C34595A-CAC6-4069-80CF-120786FE5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B34-4F63-AD8A-5472DE94ED8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C9224BE-1A1C-4104-AB9E-FF09065E7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B34-4F63-AD8A-5472DE94ED8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803F256-E6F0-460B-A5B9-B8E936789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B34-4F63-AD8A-5472DE94ED8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100F37B-81C5-4875-9305-9D0EE4DE4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B34-4F63-AD8A-5472DE94ED8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95C6872-9189-4EDA-8C06-D6417ED5D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B34-4F63-AD8A-5472DE94ED8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646AC40-9025-40AB-9454-21D497088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B34-4F63-AD8A-5472DE94ED8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1BB3949-0FEA-4CF0-8016-A004348E1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B34-4F63-AD8A-5472DE94ED8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33BC8EC-FDBE-448E-86EF-DA8503B0A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B34-4F63-AD8A-5472DE94ED8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47D4A51-FF7D-42BF-8926-D28CEED63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B34-4F63-AD8A-5472DE94ED8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0D070D5-C922-4834-9DAF-34985BD5D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B34-4F63-AD8A-5472DE94ED8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CE7A292-42E0-477D-AB2E-F258D9C2E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B34-4F63-AD8A-5472DE94ED8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9496468-927F-49C8-A3D1-A0F70446C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B34-4F63-AD8A-5472DE94ED8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4AFFF8B-A3B5-4C94-8F43-943DD4F95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B34-4F63-AD8A-5472DE94ED8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6AEDF0A-B443-4801-9EC3-D54DE513B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B34-4F63-AD8A-5472DE94ED8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27F4073-AF06-42CB-A68B-2B4B26A66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B34-4F63-AD8A-5472DE94ED8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8A4F7D8-9779-4ECA-9680-56648E103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B34-4F63-AD8A-5472DE94ED8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838B4F9-E2A4-4829-AE68-FFE453623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B34-4F63-AD8A-5472DE94ED8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DE0F431-56D6-41AF-A375-1D449B01B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B34-4F63-AD8A-5472DE94ED8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A4C889A-12A4-4F2B-B3F5-5C83DE3F1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B34-4F63-AD8A-5472DE94ED8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33C6BDE-7173-4D7E-8C65-EF5F6151E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B34-4F63-AD8A-5472DE94ED8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B56722C-0BA3-4252-8572-E65E1464F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B34-4F63-AD8A-5472DE94ED8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2228A1B-C142-4544-86CC-830D83540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B34-4F63-AD8A-5472DE94ED8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1AE2519-94C9-4069-B570-CEED69627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B34-4F63-AD8A-5472DE94ED8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C57ECC3-D18A-4FF4-AEA7-1DC33B3EE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B34-4F63-AD8A-5472DE94ED8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B1002C7-75F1-45E2-BDF9-F6873143F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B34-4F63-AD8A-5472DE94ED8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5F2B6DB-36C4-4493-9C88-8C17784DB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B34-4F63-AD8A-5472DE94ED8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674265D-80B4-4501-8D75-4FC497E22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B34-4F63-AD8A-5472DE94ED8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E422C53-F808-4BD5-99EC-838A3F898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B34-4F63-AD8A-5472DE94ED8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6035387-580C-461F-9F96-F40195D04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B34-4F63-AD8A-5472DE94ED8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60EFB06-1B28-4275-AA44-C8A59788F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B34-4F63-AD8A-5472DE94ED8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6B70C5B-9974-4ACF-ADBE-9C876F48F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B34-4F63-AD8A-5472DE94ED8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78ADB42-383F-41AE-A97D-ED537D31F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B34-4F63-AD8A-5472DE94ED8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7EB7F93-92BD-4F7E-9885-169BED721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B34-4F63-AD8A-5472DE94ED8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3354F5C-9414-475E-BAEE-77F6048F8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B34-4F63-AD8A-5472DE94ED8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C53F9F8-C4E0-4C0B-A647-80BA31AEC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B34-4F63-AD8A-5472DE94ED8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E9236E0-792D-49D3-B708-C78F149DB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B34-4F63-AD8A-5472DE94ED8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56E6A3A-0BF9-4D35-9E3F-CD96EBA50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B34-4F63-AD8A-5472DE94ED8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7669587-4EC6-4D56-8441-79654872B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B34-4F63-AD8A-5472DE94ED8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3A85893-EECC-4B4A-8DC8-27DD02DA8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B34-4F63-AD8A-5472DE94ED8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2F05AE3-D555-4CDB-949A-9D580A2A6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B34-4F63-AD8A-5472DE94ED8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53A972C-C905-4227-9BD4-250D36DE2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B34-4F63-AD8A-5472DE94ED8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B6D8306-FA70-4887-B0D6-3CC7E5294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B34-4F63-AD8A-5472DE94ED8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32A7433-3455-4CF2-B2CD-82EBA687C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B34-4F63-AD8A-5472DE94ED8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21D0688-7093-4C8C-A40A-6A4187BA3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B34-4F63-AD8A-5472DE94ED8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4689942-BCA7-4019-B154-F09EFF1A7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B34-4F63-AD8A-5472DE94ED8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E2E1D4F-FE20-4712-A676-41CD2749E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B34-4F63-AD8A-5472DE94ED8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08E51D6-2FF6-4146-BD86-E3F297A87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B34-4F63-AD8A-5472DE94ED8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EB45802-B126-4AA7-B15D-87984D6D7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B34-4F63-AD8A-5472DE94ED8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7E5F50C-EB4F-460E-A868-4AF194B5F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B34-4F63-AD8A-5472DE94ED8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BBCBBC6-8692-4E61-8180-BA5C1C383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B34-4F63-AD8A-5472DE94ED8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9905248-EFA0-4E65-B736-392DA4B4A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B34-4F63-AD8A-5472DE94ED8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5C0173A-FCD9-4728-AE83-B4D3544B1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B34-4F63-AD8A-5472DE94ED8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5A623B8-9F8C-4978-AC01-6027AA3AF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B34-4F63-AD8A-5472DE94ED8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0FB43DE-006A-46AD-8F87-849F036D3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B34-4F63-AD8A-5472DE94ED8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FE63A11-33CC-47A6-9471-ED1BBE66F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B34-4F63-AD8A-5472DE94ED8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F2A415E-4B05-4745-9EB0-993DFDAE3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B34-4F63-AD8A-5472DE94ED8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6B33C90-A25F-4246-9376-796612750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B34-4F63-AD8A-5472DE94ED8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5D2C1BC-0C22-4A6B-9F09-EF1A73A92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B34-4F63-AD8A-5472DE94ED8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A253E8C-48A9-4059-92CF-94559BF2C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B34-4F63-AD8A-5472DE94ED8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6D83888-D3D2-4174-BD34-BFB161E4A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B34-4F63-AD8A-5472DE94ED8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4F29ACB-901E-4683-9942-1C2415AF6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B34-4F63-AD8A-5472DE94ED8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2DADB62-20B9-4400-A10B-5D7B69EED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B34-4F63-AD8A-5472DE94ED8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4C2FDB1-E93D-478B-8662-CDC5BC978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B34-4F63-AD8A-5472DE94ED8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BC8C499-43DF-4C08-AF31-1551FF02F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B34-4F63-AD8A-5472DE94ED8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A9AC32B-FE70-4779-8D59-0E30B68B9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B34-4F63-AD8A-5472DE94ED8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7F1A39C-0D03-44AE-BB41-D32B9A6F9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B34-4F63-AD8A-5472DE94ED8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9DF7953-8145-4000-B7DD-44D2F3133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B34-4F63-AD8A-5472DE94ED8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C2F4458-E4B7-48CF-BA84-EBBC7AF4C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B34-4F63-AD8A-5472DE94ED8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2E5FAFF-9B37-48C5-9738-A31FFA2AA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B34-4F63-AD8A-5472DE94ED8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00AC463-2601-4F6E-82F4-BD1C5A284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B34-4F63-AD8A-5472DE94ED8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C337486-AFBE-4CD2-A7DA-5BA9B3037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B34-4F63-AD8A-5472DE94ED8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579707E-BA6C-434B-9483-6A93FEE93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B34-4F63-AD8A-5472DE94ED8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86FAEC8-ED3D-40DA-873C-03A4F43A6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B34-4F63-AD8A-5472DE94ED8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92D475D-AD44-42D7-B6DA-C95533499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B34-4F63-AD8A-5472DE94ED8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D9A7FD1-C54A-4540-BEA5-4E515A2B9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B34-4F63-AD8A-5472DE94ED8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417EA78-5756-42C3-B081-554BBDA45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B34-4F63-AD8A-5472DE94ED8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ABA4554-15C2-4F9C-B3B0-53713EE96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B34-4F63-AD8A-5472DE94ED8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9E0658A-7F7A-481D-AE06-5B867257C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B34-4F63-AD8A-5472DE94ED8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4C287CA-8945-49A3-9671-F3341D8DA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B34-4F63-AD8A-5472DE94ED8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FCA2292-A575-4DB6-8E63-E6E86F9DD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B34-4F63-AD8A-5472DE94ED8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283CF11-69AA-48BE-B328-C1410023E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B34-4F63-AD8A-5472DE94ED8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54A2806-DD82-4B5A-9AF2-06B98B215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B34-4F63-AD8A-5472DE94ED8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78D3329-C14A-4281-A562-991B926C2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B34-4F63-AD8A-5472DE94ED8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82E1D57-9567-48DD-B73B-1354FAB88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B34-4F63-AD8A-5472DE94ED8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860097F-C1A4-4EA9-BF5B-D39B8F6B5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B34-4F63-AD8A-5472DE94ED8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F87AE15-743D-477C-AF0D-0ABFFB4A1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B34-4F63-AD8A-5472DE94ED8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9F7225F-D724-408B-86C2-8DF50CFFD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B34-4F63-AD8A-5472DE94ED8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A46473D-CF5C-4F75-8E4F-C845311DA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B34-4F63-AD8A-5472DE94ED8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BD4EB34-D26E-49F2-87A9-854B08264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B34-4F63-AD8A-5472DE94ED8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4C790E8-877A-42EC-9337-9861A0F01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B34-4F63-AD8A-5472DE94ED8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510592D-8B3C-4AD5-A651-8BB8824DA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B34-4F63-AD8A-5472DE94ED8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A3989A6-8163-4525-BCD5-D3336D653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B34-4F63-AD8A-5472DE94ED8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3D05E38-BD18-4E6E-ABEC-03DC0E006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B34-4F63-AD8A-5472DE94ED8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6C6C99D-95C2-4C46-9320-DFD69E934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B34-4F63-AD8A-5472DE94ED8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E90A389-3DE9-4E6B-B89D-E5EA54B7B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B34-4F63-AD8A-5472DE94ED8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26C1FA7-6C87-4DBE-9167-25830A1D6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B34-4F63-AD8A-5472DE94ED8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3977AA8-34F2-4388-A772-92C16C61C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B34-4F63-AD8A-5472DE94ED8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B507E47-9057-41D3-8A21-9AC46F52F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B34-4F63-AD8A-5472DE94ED8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C0D063B-E851-446F-A6A2-C1E65E429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B34-4F63-AD8A-5472DE94ED8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B34-4F63-AD8A-5472DE94ED8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B34-4F63-AD8A-5472DE94ED8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B34-4F63-AD8A-5472DE94ED8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B34-4F63-AD8A-5472DE94ED8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B34-4F63-AD8A-5472DE94ED8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B34-4F63-AD8A-5472DE94ED8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B34-4F63-AD8A-5472DE94ED8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B34-4F63-AD8A-5472DE94ED8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B34-4F63-AD8A-5472DE94ED8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B34-4F63-AD8A-5472DE94ED8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B34-4F63-AD8A-5472DE94ED8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B34-4F63-AD8A-5472DE94ED8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B34-4F63-AD8A-5472DE94ED8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B34-4F63-AD8A-5472DE94ED8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B34-4F63-AD8A-5472DE94ED8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B34-4F63-AD8A-5472DE94ED8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B34-4F63-AD8A-5472DE94ED8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B34-4F63-AD8A-5472DE94ED8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B34-4F63-AD8A-5472DE94ED8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B34-4F63-AD8A-5472DE94ED8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B34-4F63-AD8A-5472DE94ED8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B34-4F63-AD8A-5472DE94ED8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B34-4F63-AD8A-5472DE94ED8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B34-4F63-AD8A-5472DE94ED8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B34-4F63-AD8A-5472DE94ED8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B34-4F63-AD8A-5472DE94ED8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B34-4F63-AD8A-5472DE94ED8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B34-4F63-AD8A-5472DE94ED8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B34-4F63-AD8A-5472DE94ED8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B34-4F63-AD8A-5472DE94ED8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B34-4F63-AD8A-5472DE94ED8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B34-4F63-AD8A-5472DE94ED8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B34-4F63-AD8A-5472DE94ED8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B34-4F63-AD8A-5472DE94ED8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B34-4F63-AD8A-5472DE94ED8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B34-4F63-AD8A-5472DE94ED8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B34-4F63-AD8A-5472DE94ED8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B34-4F63-AD8A-5472DE94ED8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B34-4F63-AD8A-5472DE94ED8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B34-4F63-AD8A-5472DE94ED8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B34-4F63-AD8A-5472DE94ED8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B34-4F63-AD8A-5472DE94ED8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B34-4F63-AD8A-5472DE94ED8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B34-4F63-AD8A-5472DE94ED8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B34-4F63-AD8A-5472DE94ED8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B34-4F63-AD8A-5472DE94ED8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B34-4F63-AD8A-5472DE94ED8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B34-4F63-AD8A-5472DE94ED8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B34-4F63-AD8A-5472DE94ED8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B34-4F63-AD8A-5472DE94ED8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B34-4F63-AD8A-5472DE94ED8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B34-4F63-AD8A-5472DE94ED8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B34-4F63-AD8A-5472DE94ED8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B34-4F63-AD8A-5472DE94ED8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B34-4F63-AD8A-5472DE94ED8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B34-4F63-AD8A-5472DE94ED8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B34-4F63-AD8A-5472DE94ED8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B34-4F63-AD8A-5472DE94ED8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B34-4F63-AD8A-5472DE94ED8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B34-4F63-AD8A-5472DE94ED8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B34-4F63-AD8A-5472DE94ED8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B34-4F63-AD8A-5472DE94ED8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B34-4F63-AD8A-5472DE94ED8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B34-4F63-AD8A-5472DE94ED8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B34-4F63-AD8A-5472DE94ED8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B34-4F63-AD8A-5472DE94ED8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B34-4F63-AD8A-5472DE94ED8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B34-4F63-AD8A-5472DE94ED8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B34-4F63-AD8A-5472DE94ED8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B34-4F63-AD8A-5472DE94ED8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B34-4F63-AD8A-5472DE94ED8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B34-4F63-AD8A-5472DE94ED8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B34-4F63-AD8A-5472DE94ED8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84.941078186035156</c:v>
                </c:pt>
                <c:pt idx="1">
                  <c:v>85.867012023925781</c:v>
                </c:pt>
                <c:pt idx="2">
                  <c:v>84.863418579101563</c:v>
                </c:pt>
                <c:pt idx="3">
                  <c:v>83.212020874023438</c:v>
                </c:pt>
                <c:pt idx="4">
                  <c:v>81.258201599121094</c:v>
                </c:pt>
                <c:pt idx="5">
                  <c:v>79.144416809082031</c:v>
                </c:pt>
                <c:pt idx="6">
                  <c:v>77.106315612792969</c:v>
                </c:pt>
                <c:pt idx="7">
                  <c:v>75.796684265136719</c:v>
                </c:pt>
                <c:pt idx="8">
                  <c:v>75.493568420410156</c:v>
                </c:pt>
                <c:pt idx="9">
                  <c:v>76.282066345214844</c:v>
                </c:pt>
                <c:pt idx="10">
                  <c:v>78.092628479003906</c:v>
                </c:pt>
                <c:pt idx="11">
                  <c:v>80.728424072265625</c:v>
                </c:pt>
                <c:pt idx="12">
                  <c:v>83.919586181640625</c:v>
                </c:pt>
                <c:pt idx="13">
                  <c:v>87.721321105957031</c:v>
                </c:pt>
                <c:pt idx="14">
                  <c:v>91.938850402832031</c:v>
                </c:pt>
                <c:pt idx="15">
                  <c:v>96.041084289550781</c:v>
                </c:pt>
                <c:pt idx="16">
                  <c:v>99.027976989746094</c:v>
                </c:pt>
                <c:pt idx="17">
                  <c:v>99.999992370605469</c:v>
                </c:pt>
                <c:pt idx="18">
                  <c:v>98.013839721679688</c:v>
                </c:pt>
                <c:pt idx="19">
                  <c:v>92.073455810546875</c:v>
                </c:pt>
                <c:pt idx="20">
                  <c:v>82.181632995605469</c:v>
                </c:pt>
                <c:pt idx="21">
                  <c:v>69.156684875488281</c:v>
                </c:pt>
                <c:pt idx="22">
                  <c:v>54.937778472900391</c:v>
                </c:pt>
                <c:pt idx="23">
                  <c:v>42.941665649414063</c:v>
                </c:pt>
                <c:pt idx="24">
                  <c:v>34.116340637207031</c:v>
                </c:pt>
                <c:pt idx="25">
                  <c:v>29.006532669067383</c:v>
                </c:pt>
                <c:pt idx="26">
                  <c:v>26.473531723022461</c:v>
                </c:pt>
                <c:pt idx="27">
                  <c:v>25.774478912353516</c:v>
                </c:pt>
                <c:pt idx="28">
                  <c:v>26.170543670654297</c:v>
                </c:pt>
                <c:pt idx="29">
                  <c:v>27.208820343017578</c:v>
                </c:pt>
                <c:pt idx="30">
                  <c:v>28.699728012084961</c:v>
                </c:pt>
                <c:pt idx="31">
                  <c:v>30.418487548828125</c:v>
                </c:pt>
                <c:pt idx="32">
                  <c:v>32.334236145019531</c:v>
                </c:pt>
                <c:pt idx="33">
                  <c:v>34.323310852050781</c:v>
                </c:pt>
                <c:pt idx="34">
                  <c:v>36.275287628173828</c:v>
                </c:pt>
                <c:pt idx="35">
                  <c:v>38.235488891601563</c:v>
                </c:pt>
                <c:pt idx="36">
                  <c:v>40.13409423828125</c:v>
                </c:pt>
                <c:pt idx="37">
                  <c:v>41.984081268310547</c:v>
                </c:pt>
                <c:pt idx="38">
                  <c:v>43.773979187011719</c:v>
                </c:pt>
                <c:pt idx="39">
                  <c:v>45.568931579589844</c:v>
                </c:pt>
                <c:pt idx="40">
                  <c:v>47.250118255615234</c:v>
                </c:pt>
                <c:pt idx="41">
                  <c:v>48.729022979736328</c:v>
                </c:pt>
                <c:pt idx="42">
                  <c:v>50.009288787841797</c:v>
                </c:pt>
                <c:pt idx="43">
                  <c:v>51.242359161376953</c:v>
                </c:pt>
                <c:pt idx="44">
                  <c:v>52.391078948974609</c:v>
                </c:pt>
                <c:pt idx="45">
                  <c:v>53.112239837646484</c:v>
                </c:pt>
                <c:pt idx="46">
                  <c:v>53.116111755371094</c:v>
                </c:pt>
                <c:pt idx="47">
                  <c:v>52.574573516845703</c:v>
                </c:pt>
                <c:pt idx="48">
                  <c:v>51.985935211181641</c:v>
                </c:pt>
                <c:pt idx="49">
                  <c:v>51.177425384521484</c:v>
                </c:pt>
                <c:pt idx="50">
                  <c:v>49.254261016845703</c:v>
                </c:pt>
                <c:pt idx="51">
                  <c:v>46.07257080078125</c:v>
                </c:pt>
                <c:pt idx="52">
                  <c:v>42.520343780517578</c:v>
                </c:pt>
                <c:pt idx="53">
                  <c:v>39.190021514892578</c:v>
                </c:pt>
                <c:pt idx="54">
                  <c:v>35.961753845214844</c:v>
                </c:pt>
                <c:pt idx="55">
                  <c:v>32.894435882568359</c:v>
                </c:pt>
                <c:pt idx="56">
                  <c:v>29.893754959106445</c:v>
                </c:pt>
                <c:pt idx="57">
                  <c:v>27.065547943115234</c:v>
                </c:pt>
                <c:pt idx="58">
                  <c:v>24.5196533203125</c:v>
                </c:pt>
                <c:pt idx="59">
                  <c:v>22.388662338256836</c:v>
                </c:pt>
                <c:pt idx="60">
                  <c:v>20.596504211425781</c:v>
                </c:pt>
                <c:pt idx="61">
                  <c:v>19.026821136474609</c:v>
                </c:pt>
                <c:pt idx="62">
                  <c:v>17.681756973266602</c:v>
                </c:pt>
                <c:pt idx="63">
                  <c:v>16.443262100219727</c:v>
                </c:pt>
                <c:pt idx="64">
                  <c:v>15.284903526306152</c:v>
                </c:pt>
                <c:pt idx="65">
                  <c:v>14.096022605895996</c:v>
                </c:pt>
                <c:pt idx="66">
                  <c:v>12.92623233795166</c:v>
                </c:pt>
                <c:pt idx="67">
                  <c:v>11.729032516479492</c:v>
                </c:pt>
                <c:pt idx="68">
                  <c:v>10.596643447875977</c:v>
                </c:pt>
                <c:pt idx="69">
                  <c:v>9.4935684204101563</c:v>
                </c:pt>
                <c:pt idx="70">
                  <c:v>8.4838476181030273</c:v>
                </c:pt>
                <c:pt idx="71">
                  <c:v>7.5629076957702637</c:v>
                </c:pt>
                <c:pt idx="72">
                  <c:v>6.75018310546875</c:v>
                </c:pt>
                <c:pt idx="73">
                  <c:v>6.0485029220581055</c:v>
                </c:pt>
                <c:pt idx="74">
                  <c:v>5.4258317947387695</c:v>
                </c:pt>
                <c:pt idx="75">
                  <c:v>4.9479103088378906</c:v>
                </c:pt>
                <c:pt idx="76">
                  <c:v>4.531646728515625</c:v>
                </c:pt>
                <c:pt idx="77">
                  <c:v>4.197847843170166</c:v>
                </c:pt>
                <c:pt idx="78">
                  <c:v>3.9080939292907715</c:v>
                </c:pt>
                <c:pt idx="79">
                  <c:v>3.6484851837158203</c:v>
                </c:pt>
                <c:pt idx="80">
                  <c:v>3.4820382595062256</c:v>
                </c:pt>
                <c:pt idx="81">
                  <c:v>3.387948751449585</c:v>
                </c:pt>
                <c:pt idx="82">
                  <c:v>3.3083357810974121</c:v>
                </c:pt>
                <c:pt idx="83">
                  <c:v>3.2269675731658936</c:v>
                </c:pt>
                <c:pt idx="84">
                  <c:v>3.1723461151123047</c:v>
                </c:pt>
                <c:pt idx="85">
                  <c:v>3.1040489673614502</c:v>
                </c:pt>
                <c:pt idx="86">
                  <c:v>3.0487654209136963</c:v>
                </c:pt>
                <c:pt idx="87">
                  <c:v>3.0067071914672852</c:v>
                </c:pt>
                <c:pt idx="88">
                  <c:v>2.9795947074890137</c:v>
                </c:pt>
                <c:pt idx="89">
                  <c:v>2.9604113101959229</c:v>
                </c:pt>
                <c:pt idx="90">
                  <c:v>2.897118091583252</c:v>
                </c:pt>
                <c:pt idx="91">
                  <c:v>2.8643629550933838</c:v>
                </c:pt>
                <c:pt idx="92">
                  <c:v>2.8622150421142578</c:v>
                </c:pt>
                <c:pt idx="93">
                  <c:v>2.8529813289642334</c:v>
                </c:pt>
                <c:pt idx="94">
                  <c:v>2.8680040836334229</c:v>
                </c:pt>
                <c:pt idx="95">
                  <c:v>2.8773763179779053</c:v>
                </c:pt>
                <c:pt idx="96">
                  <c:v>2.835533618927002</c:v>
                </c:pt>
                <c:pt idx="97">
                  <c:v>2.8341209888458252</c:v>
                </c:pt>
                <c:pt idx="98">
                  <c:v>2.8392364978790283</c:v>
                </c:pt>
                <c:pt idx="99">
                  <c:v>2.8358838558197021</c:v>
                </c:pt>
                <c:pt idx="100">
                  <c:v>2.8435280323028564</c:v>
                </c:pt>
                <c:pt idx="101">
                  <c:v>2.8442747592926025</c:v>
                </c:pt>
                <c:pt idx="102">
                  <c:v>2.8706173896789551</c:v>
                </c:pt>
                <c:pt idx="103">
                  <c:v>2.9096581935882568</c:v>
                </c:pt>
                <c:pt idx="104">
                  <c:v>2.8759138584136963</c:v>
                </c:pt>
                <c:pt idx="105">
                  <c:v>2.8401718139648438</c:v>
                </c:pt>
                <c:pt idx="106">
                  <c:v>2.885197639465332</c:v>
                </c:pt>
                <c:pt idx="107">
                  <c:v>2.9205007553100586</c:v>
                </c:pt>
                <c:pt idx="108">
                  <c:v>2.9107012748718262</c:v>
                </c:pt>
                <c:pt idx="109">
                  <c:v>2.9031147956848145</c:v>
                </c:pt>
                <c:pt idx="110">
                  <c:v>2.8981688022613525</c:v>
                </c:pt>
                <c:pt idx="111">
                  <c:v>2.9126448631286621</c:v>
                </c:pt>
                <c:pt idx="112">
                  <c:v>2.9232645034790039</c:v>
                </c:pt>
                <c:pt idx="113">
                  <c:v>2.9258008003234863</c:v>
                </c:pt>
                <c:pt idx="114">
                  <c:v>2.9464430809020996</c:v>
                </c:pt>
                <c:pt idx="115">
                  <c:v>2.9673280715942383</c:v>
                </c:pt>
                <c:pt idx="116">
                  <c:v>2.9926314353942871</c:v>
                </c:pt>
                <c:pt idx="117">
                  <c:v>3.033966064453125</c:v>
                </c:pt>
                <c:pt idx="118">
                  <c:v>3.0924904346466064</c:v>
                </c:pt>
                <c:pt idx="119">
                  <c:v>3.0967781543731689</c:v>
                </c:pt>
                <c:pt idx="120">
                  <c:v>3.0886106491088867</c:v>
                </c:pt>
                <c:pt idx="121">
                  <c:v>3.1165313720703125</c:v>
                </c:pt>
                <c:pt idx="122">
                  <c:v>3.1475043296813965</c:v>
                </c:pt>
                <c:pt idx="123">
                  <c:v>3.1921377182006836</c:v>
                </c:pt>
                <c:pt idx="124">
                  <c:v>3.1960406303405762</c:v>
                </c:pt>
                <c:pt idx="125">
                  <c:v>3.1905326843261719</c:v>
                </c:pt>
                <c:pt idx="126">
                  <c:v>3.2199738025665283</c:v>
                </c:pt>
                <c:pt idx="127">
                  <c:v>3.2608273029327393</c:v>
                </c:pt>
                <c:pt idx="128">
                  <c:v>3.2890982627868652</c:v>
                </c:pt>
                <c:pt idx="129">
                  <c:v>3.3188128471374512</c:v>
                </c:pt>
                <c:pt idx="130">
                  <c:v>3.3569643497467041</c:v>
                </c:pt>
                <c:pt idx="131">
                  <c:v>3.3789730072021484</c:v>
                </c:pt>
                <c:pt idx="132">
                  <c:v>3.3890728950500488</c:v>
                </c:pt>
                <c:pt idx="133">
                  <c:v>3.4470968246459961</c:v>
                </c:pt>
                <c:pt idx="134">
                  <c:v>3.5182573795318604</c:v>
                </c:pt>
                <c:pt idx="135">
                  <c:v>3.5753037929534912</c:v>
                </c:pt>
                <c:pt idx="136">
                  <c:v>3.5817239284515381</c:v>
                </c:pt>
                <c:pt idx="137">
                  <c:v>3.5691606998443604</c:v>
                </c:pt>
                <c:pt idx="138">
                  <c:v>3.5934827327728271</c:v>
                </c:pt>
                <c:pt idx="139">
                  <c:v>3.6107802391052246</c:v>
                </c:pt>
                <c:pt idx="140">
                  <c:v>3.6234242916107178</c:v>
                </c:pt>
                <c:pt idx="141">
                  <c:v>3.6240284442901611</c:v>
                </c:pt>
                <c:pt idx="142">
                  <c:v>3.6420881748199463</c:v>
                </c:pt>
                <c:pt idx="143">
                  <c:v>3.6499710083007813</c:v>
                </c:pt>
                <c:pt idx="144">
                  <c:v>3.702617883682251</c:v>
                </c:pt>
                <c:pt idx="145">
                  <c:v>3.7335524559020996</c:v>
                </c:pt>
                <c:pt idx="146">
                  <c:v>3.6673069000244141</c:v>
                </c:pt>
                <c:pt idx="147">
                  <c:v>3.6772451400756836</c:v>
                </c:pt>
                <c:pt idx="148">
                  <c:v>3.7123942375183105</c:v>
                </c:pt>
                <c:pt idx="149">
                  <c:v>3.7253847122192383</c:v>
                </c:pt>
                <c:pt idx="150">
                  <c:v>3.7374513149261475</c:v>
                </c:pt>
                <c:pt idx="151">
                  <c:v>3.7053275108337402</c:v>
                </c:pt>
                <c:pt idx="152">
                  <c:v>3.6825797557830811</c:v>
                </c:pt>
                <c:pt idx="153">
                  <c:v>3.7217280864715576</c:v>
                </c:pt>
                <c:pt idx="154">
                  <c:v>3.7088339328765869</c:v>
                </c:pt>
                <c:pt idx="155">
                  <c:v>3.6697471141815186</c:v>
                </c:pt>
                <c:pt idx="156">
                  <c:v>3.6483697891235352</c:v>
                </c:pt>
                <c:pt idx="157">
                  <c:v>3.6600246429443359</c:v>
                </c:pt>
                <c:pt idx="158">
                  <c:v>3.5983710289001465</c:v>
                </c:pt>
                <c:pt idx="159">
                  <c:v>3.5519478321075439</c:v>
                </c:pt>
                <c:pt idx="160">
                  <c:v>3.5633487701416016</c:v>
                </c:pt>
                <c:pt idx="161">
                  <c:v>3.4871881008148193</c:v>
                </c:pt>
                <c:pt idx="162">
                  <c:v>3.4895398616790771</c:v>
                </c:pt>
                <c:pt idx="163">
                  <c:v>3.543926477432251</c:v>
                </c:pt>
                <c:pt idx="164">
                  <c:v>3.5245776176452637</c:v>
                </c:pt>
                <c:pt idx="165">
                  <c:v>3.390181303024292</c:v>
                </c:pt>
                <c:pt idx="166">
                  <c:v>3.3314220905303955</c:v>
                </c:pt>
                <c:pt idx="167">
                  <c:v>3.3509058952331543</c:v>
                </c:pt>
                <c:pt idx="168">
                  <c:v>3.3192207813262939</c:v>
                </c:pt>
                <c:pt idx="169">
                  <c:v>3.2714004516601563</c:v>
                </c:pt>
                <c:pt idx="170">
                  <c:v>3.2364630699157715</c:v>
                </c:pt>
                <c:pt idx="171">
                  <c:v>3.1718802452087402</c:v>
                </c:pt>
                <c:pt idx="172">
                  <c:v>3.1028518676757813</c:v>
                </c:pt>
                <c:pt idx="173">
                  <c:v>3.1356031894683838</c:v>
                </c:pt>
                <c:pt idx="174">
                  <c:v>3.0844266414642334</c:v>
                </c:pt>
                <c:pt idx="175">
                  <c:v>2.9475786685943604</c:v>
                </c:pt>
                <c:pt idx="176">
                  <c:v>2.9582827091217041</c:v>
                </c:pt>
                <c:pt idx="177">
                  <c:v>2.9745678901672363</c:v>
                </c:pt>
                <c:pt idx="178">
                  <c:v>2.8650403022766113</c:v>
                </c:pt>
                <c:pt idx="179">
                  <c:v>2.8745973110198975</c:v>
                </c:pt>
                <c:pt idx="180">
                  <c:v>2.909346342086792</c:v>
                </c:pt>
                <c:pt idx="181">
                  <c:v>2.9372131824493408</c:v>
                </c:pt>
                <c:pt idx="182">
                  <c:v>2.9075334072113037</c:v>
                </c:pt>
                <c:pt idx="183">
                  <c:v>2.8225123882293701</c:v>
                </c:pt>
                <c:pt idx="184">
                  <c:v>2.8534893989562988</c:v>
                </c:pt>
                <c:pt idx="185">
                  <c:v>2.7992875576019287</c:v>
                </c:pt>
                <c:pt idx="186">
                  <c:v>2.7335383892059326</c:v>
                </c:pt>
                <c:pt idx="187">
                  <c:v>2.6436715126037598</c:v>
                </c:pt>
                <c:pt idx="188">
                  <c:v>2.5564835071563721</c:v>
                </c:pt>
                <c:pt idx="189">
                  <c:v>2.5567491054534912</c:v>
                </c:pt>
                <c:pt idx="190">
                  <c:v>2.5513913631439209</c:v>
                </c:pt>
                <c:pt idx="191">
                  <c:v>2.550001859664917</c:v>
                </c:pt>
                <c:pt idx="192">
                  <c:v>2.5583889484405518</c:v>
                </c:pt>
                <c:pt idx="193">
                  <c:v>2.4839217662811279</c:v>
                </c:pt>
                <c:pt idx="194">
                  <c:v>2.4635758399963379</c:v>
                </c:pt>
                <c:pt idx="195">
                  <c:v>2.4472329616546631</c:v>
                </c:pt>
                <c:pt idx="196">
                  <c:v>2.4614050388336182</c:v>
                </c:pt>
                <c:pt idx="197">
                  <c:v>2.4632794857025146</c:v>
                </c:pt>
                <c:pt idx="198">
                  <c:v>2.3934736251831055</c:v>
                </c:pt>
                <c:pt idx="199">
                  <c:v>2.4035851955413818</c:v>
                </c:pt>
                <c:pt idx="200">
                  <c:v>2.3615384101867676</c:v>
                </c:pt>
                <c:pt idx="201">
                  <c:v>2.320392370223999</c:v>
                </c:pt>
                <c:pt idx="202">
                  <c:v>2.3176288604736328</c:v>
                </c:pt>
                <c:pt idx="203">
                  <c:v>2.3549528121948242</c:v>
                </c:pt>
                <c:pt idx="204">
                  <c:v>2.2964398860931396</c:v>
                </c:pt>
                <c:pt idx="205">
                  <c:v>2.2577226161956787</c:v>
                </c:pt>
                <c:pt idx="206">
                  <c:v>2.2324924468994141</c:v>
                </c:pt>
                <c:pt idx="207">
                  <c:v>2.2350749969482422</c:v>
                </c:pt>
                <c:pt idx="208">
                  <c:v>2.2385969161987305</c:v>
                </c:pt>
                <c:pt idx="209">
                  <c:v>2.21451735496521</c:v>
                </c:pt>
                <c:pt idx="210">
                  <c:v>2.2058608531951904</c:v>
                </c:pt>
                <c:pt idx="211">
                  <c:v>2.1637835502624512</c:v>
                </c:pt>
                <c:pt idx="212">
                  <c:v>2.1596572399139404</c:v>
                </c:pt>
                <c:pt idx="213">
                  <c:v>2.1269252300262451</c:v>
                </c:pt>
                <c:pt idx="214">
                  <c:v>2.1409356594085693</c:v>
                </c:pt>
                <c:pt idx="215">
                  <c:v>2.1549499034881592</c:v>
                </c:pt>
                <c:pt idx="216">
                  <c:v>2.1028687953948975</c:v>
                </c:pt>
                <c:pt idx="217">
                  <c:v>2.0847399234771729</c:v>
                </c:pt>
                <c:pt idx="218">
                  <c:v>2.0542712211608887</c:v>
                </c:pt>
                <c:pt idx="219">
                  <c:v>2.1022453308105469</c:v>
                </c:pt>
                <c:pt idx="220">
                  <c:v>2.1040005683898926</c:v>
                </c:pt>
                <c:pt idx="221">
                  <c:v>2</c:v>
                </c:pt>
                <c:pt idx="222">
                  <c:v>2.1289806365966797</c:v>
                </c:pt>
                <c:pt idx="223">
                  <c:v>2.0535359382629395</c:v>
                </c:pt>
                <c:pt idx="224">
                  <c:v>2.0720999240875244</c:v>
                </c:pt>
                <c:pt idx="225">
                  <c:v>2.260955810546875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PeakLabels!$U$2:$U$300</c15:f>
                <c15:dlblRangeCache>
                  <c:ptCount val="299"/>
                  <c:pt idx="1">
                    <c:v>192</c:v>
                  </c:pt>
                  <c:pt idx="17">
                    <c:v>224</c:v>
                  </c:pt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ACE-4A0C-BF29-062906A9EA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761BE8-3030-46A3-BBD7-834B0C4F7D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ACE-4A0C-BF29-062906A9EA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46189F-F5E8-41A9-AD06-75E735D7BA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ACE-4A0C-BF29-062906A9EA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3755A0-823A-4BCA-8CF7-ED5DF0B839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ACE-4A0C-BF29-062906A9EA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813E85-6276-4140-8B34-D2AC8AF43E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ACE-4A0C-BF29-062906A9EA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85C69D-7F03-4EA9-B78A-E2B58BDD2E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ACE-4A0C-BF29-062906A9E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ACE-4A0C-BF29-062906A9E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0816"/>
        <c:axId val="1568397552"/>
      </c:scatterChart>
      <c:valAx>
        <c:axId val="156840081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7552"/>
        <c:crossesAt val="0"/>
        <c:crossBetween val="midCat"/>
        <c:majorUnit val="100"/>
      </c:valAx>
      <c:valAx>
        <c:axId val="156839755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081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139965E-6ADF-4853-BF36-191151C86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D9A-40F5-90A4-F4188B8B2CB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D489806-3673-4C23-AB1E-B4C7DC27B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D9A-40F5-90A4-F4188B8B2CB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1C383E5-B9D7-4955-8EEF-4087E55D7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D9A-40F5-90A4-F4188B8B2CB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1AECFE2-C592-4C6E-80E6-32E0AEA80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D9A-40F5-90A4-F4188B8B2CB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DC74BAC-C254-4551-9DE3-2680D1950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D9A-40F5-90A4-F4188B8B2CB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9381789-72ED-4D02-BD9B-8CD936C97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D9A-40F5-90A4-F4188B8B2CB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E4626FE-8D09-4DA9-8296-2081FF93D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D9A-40F5-90A4-F4188B8B2CB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361893B-DDCD-4DAD-A24F-96F53FE8E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D9A-40F5-90A4-F4188B8B2CB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6237DC5-127D-4156-ABD2-ABE55302F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D9A-40F5-90A4-F4188B8B2CB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1FA5480-7018-4FBD-B187-E9784A272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D9A-40F5-90A4-F4188B8B2CB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77F275E-EE2D-4904-9263-02971324A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D9A-40F5-90A4-F4188B8B2CB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C8A2CB0-3102-4CD3-B316-53F8F7D23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D9A-40F5-90A4-F4188B8B2CB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4E16679-A827-4568-ADCE-407ED3E73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D9A-40F5-90A4-F4188B8B2CB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AC9FCF2-07C4-484C-8613-6A521EA4B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D9A-40F5-90A4-F4188B8B2CB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28F92C8-B929-443B-8A21-91F08E696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D9A-40F5-90A4-F4188B8B2CB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FD04C7B-F487-4BB9-8566-EB82C6217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D9A-40F5-90A4-F4188B8B2CB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040E1A3-1D78-4243-8655-650223B13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D9A-40F5-90A4-F4188B8B2CB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11EFFA3-78C6-492D-9ACE-0B5232562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D9A-40F5-90A4-F4188B8B2CB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50D89D6-C0A8-44AE-B128-0F83EFF18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D9A-40F5-90A4-F4188B8B2CB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74867E1-E49A-47B9-9167-09F1CDA82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D9A-40F5-90A4-F4188B8B2CB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7DE400F-C902-42D1-B7E1-92015C0F5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D9A-40F5-90A4-F4188B8B2CB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97A006B-9E91-4559-836E-44E7A006E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D9A-40F5-90A4-F4188B8B2CB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1CF6153-8486-4D4C-ACA2-86C49DC1D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D9A-40F5-90A4-F4188B8B2CB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E01DA51-A8CD-4165-8F00-8F628F549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D9A-40F5-90A4-F4188B8B2CB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3EE0D56-AFF9-4DA9-BFBC-F3152D68F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D9A-40F5-90A4-F4188B8B2CB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217DB62-41A8-4C7A-B9A2-F412167BE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D9A-40F5-90A4-F4188B8B2CB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AB29EA6-6934-466E-AE00-297C90CF5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D9A-40F5-90A4-F4188B8B2CB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5C3BBB6-7BD2-41CF-BA25-CB88085F9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D9A-40F5-90A4-F4188B8B2CB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9D6D6D6-812F-4DC6-8DCD-92DB12CB2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D9A-40F5-90A4-F4188B8B2CB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86370F4-6923-46CE-B84F-1D15C293B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D9A-40F5-90A4-F4188B8B2CB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333DFFB-18B2-4218-917A-254563396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D9A-40F5-90A4-F4188B8B2CB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DB2613B-67C7-4350-AC2A-8E3F405D1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D9A-40F5-90A4-F4188B8B2CB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829F67B-B831-466B-B34C-6257A1848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D9A-40F5-90A4-F4188B8B2CB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19E0C36-B8A7-47E9-AAFE-E1C5485ED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D9A-40F5-90A4-F4188B8B2CB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9A06634-109F-485D-9920-BDC44C086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D9A-40F5-90A4-F4188B8B2CB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8C3C18E-E291-488B-A2F8-56A77382A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D9A-40F5-90A4-F4188B8B2CB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DB61B8C-08CB-4D58-A00C-9C6ADA958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D9A-40F5-90A4-F4188B8B2CB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92DFD71-A1C7-4254-9BD7-159FBEFC9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D9A-40F5-90A4-F4188B8B2CB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EC18173-448F-409B-9BFF-F6BF26334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D9A-40F5-90A4-F4188B8B2CB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4B12939-B7C3-45C0-9A05-9FC7B23AD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D9A-40F5-90A4-F4188B8B2CB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DDF3AE8-5792-4548-BD3E-F0FC193D2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D9A-40F5-90A4-F4188B8B2CB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3E26568-176C-4F93-94D3-96F65377F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D9A-40F5-90A4-F4188B8B2CB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8FB8054-EC12-47F2-8778-6EA9B36E3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D9A-40F5-90A4-F4188B8B2CB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DAFA124-7EDF-4A5C-BB5D-6A7D9D028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D9A-40F5-90A4-F4188B8B2CB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996711E-934E-4AC9-A03F-66EA1E9BC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D9A-40F5-90A4-F4188B8B2CB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9C6F3A1-29A5-4F6C-B87A-DFDFD83AF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D9A-40F5-90A4-F4188B8B2CB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10773FD-C73A-492C-A7A2-AA5E51C5F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D9A-40F5-90A4-F4188B8B2CB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0FD76FE-2D81-4B41-A7D8-414DDFD5F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D9A-40F5-90A4-F4188B8B2CB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E2FF5A3-895F-4443-8E34-28BE44CC9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D9A-40F5-90A4-F4188B8B2CB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8CB6F02-9F78-4482-8259-070CB02D9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D9A-40F5-90A4-F4188B8B2CB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DF8295D-E753-471C-B05C-9E08903BC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D9A-40F5-90A4-F4188B8B2CB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8B99294-DB00-4699-98DB-46AFA1E96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D9A-40F5-90A4-F4188B8B2CB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B93B1EF-925E-46AD-B0E9-A8D4AFFF9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D9A-40F5-90A4-F4188B8B2CB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C2C1245-4481-4B88-A3F8-85F4606C2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D9A-40F5-90A4-F4188B8B2CB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92B0BBE-7135-4F60-A2F5-9160CDD28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D9A-40F5-90A4-F4188B8B2CB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827F322-C490-47F0-A198-288491EC4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D9A-40F5-90A4-F4188B8B2CB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4B18F29-9B14-408E-9FC0-771C7A9D1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D9A-40F5-90A4-F4188B8B2CB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88B6D8D-2C24-498F-8A80-131F1C174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D9A-40F5-90A4-F4188B8B2CB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88A9491-9D8E-460B-9870-EF03E1BBC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D9A-40F5-90A4-F4188B8B2CB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E6EB67B-4835-4387-902A-6BAEB2C84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D9A-40F5-90A4-F4188B8B2CB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ADE9782-B565-4AEF-AEB6-AA7CD81DC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D9A-40F5-90A4-F4188B8B2CB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9C4384D-07EE-4548-9204-41E29D380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D9A-40F5-90A4-F4188B8B2CB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46FA517-77CD-4A4B-A975-0E69C140A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D9A-40F5-90A4-F4188B8B2CB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D07A666-C69D-4270-A935-F811B01C1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D9A-40F5-90A4-F4188B8B2CB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2848BD4-9EAE-41D3-996C-7FA9B52BE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D9A-40F5-90A4-F4188B8B2CB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907ED0B-674C-42E3-BEA7-C039EB273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D9A-40F5-90A4-F4188B8B2CB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F1BDEBA-8D41-462E-88E5-6E99F88FA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D9A-40F5-90A4-F4188B8B2CB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F93960E-1C88-4F0D-AF67-D92534F79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D9A-40F5-90A4-F4188B8B2CB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146F82F-1E90-4E1B-912A-AEEBF71D8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D9A-40F5-90A4-F4188B8B2CB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200B307-80F8-45B7-B3AA-9DDE43B75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D9A-40F5-90A4-F4188B8B2CB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AB0C7EB-EFC3-43B8-9037-27BA0C415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D9A-40F5-90A4-F4188B8B2CB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D27A5F4-0C27-4C2D-A3D7-9DBB6857D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D9A-40F5-90A4-F4188B8B2CB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F0506B5-8CCD-4D8E-A645-5FFEF79B7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D9A-40F5-90A4-F4188B8B2CB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15FDB5E-6D69-4679-A42F-ADA544F57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D9A-40F5-90A4-F4188B8B2CB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1C799D4-A721-4A3F-831D-C53C3CA79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D9A-40F5-90A4-F4188B8B2CB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570D8E1-6E21-4EC8-82E8-50CE059A9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D9A-40F5-90A4-F4188B8B2CB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E1B9349-6408-41E2-B223-D5604ECC7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D9A-40F5-90A4-F4188B8B2CB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BEBEC7C-EFEC-4BFF-9CF8-724FDD6C1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D9A-40F5-90A4-F4188B8B2CB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5A50192-F2FB-4B60-A303-069CB3F6E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D9A-40F5-90A4-F4188B8B2CB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B3D6BEC-A21E-4214-8310-D0E99F97F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D9A-40F5-90A4-F4188B8B2CB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8643768-D8C7-42A3-B960-36B252E46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D9A-40F5-90A4-F4188B8B2CB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1EE4390-72DC-497E-BFE3-C1742682D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D9A-40F5-90A4-F4188B8B2CB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791BAC7-8120-4156-96FB-BF58E04A5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D9A-40F5-90A4-F4188B8B2CB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9AEE613-2C67-4573-AD78-9D1EC177B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D9A-40F5-90A4-F4188B8B2CB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5CF8355-7EDF-4750-B061-F902134EC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D9A-40F5-90A4-F4188B8B2CB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769CAE0-6A9B-4096-8F50-A27F8DB28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D9A-40F5-90A4-F4188B8B2CB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DE38350-5E1E-4CB4-B9D1-1F435921A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D9A-40F5-90A4-F4188B8B2CB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A10229F-263E-4B43-B7D3-5D31293FC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D9A-40F5-90A4-F4188B8B2CB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CC0CED2-B9AC-49F3-8C3C-3274D0A13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D9A-40F5-90A4-F4188B8B2CB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8F7BC85-BE02-4819-8065-5485A659A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D9A-40F5-90A4-F4188B8B2CB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AEE6049-2862-47F6-8A11-442075C3F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D9A-40F5-90A4-F4188B8B2CB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DFC85A4-A246-4994-AFDB-5EC7600F6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D9A-40F5-90A4-F4188B8B2CB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A22013A-D026-40FF-894C-5EE7A70F1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D9A-40F5-90A4-F4188B8B2CB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5E675AD-DE1A-4818-BBE2-868CBB169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D9A-40F5-90A4-F4188B8B2CB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086F8AD-8883-44E5-B7C1-072504E84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D9A-40F5-90A4-F4188B8B2CB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8A53160-8AD6-4E7F-ACC7-8EC1AF530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D9A-40F5-90A4-F4188B8B2CB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7380D28-6D2B-4191-9697-30F0F6C4B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D9A-40F5-90A4-F4188B8B2CB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020B3A8-E34F-45EC-A296-3D59CBD9D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D9A-40F5-90A4-F4188B8B2CB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33A815D-0A77-40BC-8235-9DF47FBF8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D9A-40F5-90A4-F4188B8B2CB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ECAB93D-74A6-4E19-A1A3-82487E5C7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D9A-40F5-90A4-F4188B8B2CB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AAA02DB-B9C1-450B-8BDC-62BEA3621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D9A-40F5-90A4-F4188B8B2CB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3DEEC49-E615-49F9-9DA1-44EBD999C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D9A-40F5-90A4-F4188B8B2CB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1FF1D28-8F5A-41AE-A0BE-96723D9DE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D9A-40F5-90A4-F4188B8B2CB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F720FFF-E1F1-4DEF-8455-0E897CC2F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D9A-40F5-90A4-F4188B8B2CB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74FBB12-DA08-42EE-86F6-30382F475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D9A-40F5-90A4-F4188B8B2CB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6E2A151-2CE1-4AF9-A500-F5E4B8382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D9A-40F5-90A4-F4188B8B2CB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E5BFB86-89F8-44C9-AE35-3B7F799EA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D9A-40F5-90A4-F4188B8B2CB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5BD0F1D-152E-4192-B135-72971A7B1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D9A-40F5-90A4-F4188B8B2CB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09FAA37-CDE1-4F93-A4EB-A0A15F30B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D9A-40F5-90A4-F4188B8B2CB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C7D317C-B917-4ADB-9989-11643912D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D9A-40F5-90A4-F4188B8B2CB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19C81FF-AF63-4DCA-B91D-C5F7FD474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D9A-40F5-90A4-F4188B8B2CB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1317B68-7E89-4F30-B7A0-503792DD3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D9A-40F5-90A4-F4188B8B2CB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B0C73DF-8D5D-4597-8062-734CD0EC2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D9A-40F5-90A4-F4188B8B2CB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34523A3-8709-441F-9CD8-521E5B35A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D9A-40F5-90A4-F4188B8B2CB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47EA217-8E16-4B83-B578-68F5304CF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D9A-40F5-90A4-F4188B8B2CB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0597565-3A6C-40B5-A4E9-95A7C05BB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D9A-40F5-90A4-F4188B8B2CB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9D99C18-634F-45DA-A077-6A3F404BA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D9A-40F5-90A4-F4188B8B2CB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596644D-AA82-4E87-8CD2-F9BC80D0D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D9A-40F5-90A4-F4188B8B2CB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5931B39-700B-4DDE-951E-5F798603A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D9A-40F5-90A4-F4188B8B2CB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1E89F60-FBF2-4577-A09B-018C864A1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D9A-40F5-90A4-F4188B8B2CB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588A5C4-A530-4848-87E4-39610BAAA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D9A-40F5-90A4-F4188B8B2CB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64F0638-41AC-45ED-B699-95029B489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D9A-40F5-90A4-F4188B8B2CB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977341B-7A6A-4A9A-8D3C-4410AD076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D9A-40F5-90A4-F4188B8B2CB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9B40930-47AB-47CD-A09C-C659F2DA8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D9A-40F5-90A4-F4188B8B2CB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38DB7EE-8C30-441D-8A1F-3BC9A9653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D9A-40F5-90A4-F4188B8B2CB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AA270ED-3AE8-4430-9B7F-EAACBE554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D9A-40F5-90A4-F4188B8B2CB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2187972-DC76-4860-8247-6AF990041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D9A-40F5-90A4-F4188B8B2CB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CA0237B-5096-473D-BC57-AADCC1F04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D9A-40F5-90A4-F4188B8B2CB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8A2C2E4-1B77-4960-B65A-721B03302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D9A-40F5-90A4-F4188B8B2CB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BCEDF20-AAF4-4AEC-B752-3BBE485F0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D9A-40F5-90A4-F4188B8B2CB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BA328A2-012C-4805-8FC3-4242D10EE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D9A-40F5-90A4-F4188B8B2CB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AEA3089-4715-4EBC-87BE-0B80C74C3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D9A-40F5-90A4-F4188B8B2CB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F5AB949-D5E2-4CA6-9B79-0915F46C9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D9A-40F5-90A4-F4188B8B2CB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DFDC5C2-DB57-4485-9CF5-1BD4B541C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D9A-40F5-90A4-F4188B8B2CB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7E737C6-C305-43F1-9A3D-C15424890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D9A-40F5-90A4-F4188B8B2CB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7BF6CAD-E3C1-472A-A8F3-4DE4D04E4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D9A-40F5-90A4-F4188B8B2CB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A720ADE-142D-4BD9-8300-DCCAA5325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D9A-40F5-90A4-F4188B8B2CB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AA3EF8D-3D15-4E4C-861D-715D43963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D9A-40F5-90A4-F4188B8B2CB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48A23FC-E50C-4B1B-8ED7-0B7222C2F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D9A-40F5-90A4-F4188B8B2CB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BB31DCB-2FD2-4AFE-9693-E8D30BEB4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D9A-40F5-90A4-F4188B8B2CB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40B76F1-D12F-45B0-9C0A-5FD789954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D9A-40F5-90A4-F4188B8B2CB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58C2BBA-6448-41DD-BBAF-D4F874C43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D9A-40F5-90A4-F4188B8B2CB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E7E45AA-0D9F-418F-A8F4-79B693172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D9A-40F5-90A4-F4188B8B2CB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F9829E1-7E03-45EE-BF2F-A7015CC6B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D9A-40F5-90A4-F4188B8B2CB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50FEB36-0903-4041-8E50-FB1DD3F87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D9A-40F5-90A4-F4188B8B2CB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79D981D-7F2C-42C1-B639-2AF1FAC91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D9A-40F5-90A4-F4188B8B2CB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03EDA10-3547-431E-99D8-3865E5F49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D9A-40F5-90A4-F4188B8B2CB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5DF84AE-C1EC-4A45-B263-EAE9E09D2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D9A-40F5-90A4-F4188B8B2CB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4F1724B-88EF-499D-A6E8-33BF53AA8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D9A-40F5-90A4-F4188B8B2CB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4F6AB6B-FB56-46DC-814C-FBE7CD39F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D9A-40F5-90A4-F4188B8B2CB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3538D74-5177-4058-9FB9-47FF4A36A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D9A-40F5-90A4-F4188B8B2CB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5700187-867F-4D62-83B0-9A076A2B7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D9A-40F5-90A4-F4188B8B2CB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A181644-3772-4B3D-944A-80785DF03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D9A-40F5-90A4-F4188B8B2CB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F14348B-49FE-46AE-8294-8C2D58559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D9A-40F5-90A4-F4188B8B2CB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D164203-8B9D-48F4-BDA1-01E3554FA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D9A-40F5-90A4-F4188B8B2CB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8D5837C-DCE8-4E7A-9071-4FAC043B1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D9A-40F5-90A4-F4188B8B2CB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3AEED67-16BB-4906-B94F-D341A4E33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D9A-40F5-90A4-F4188B8B2CB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D4BE937-65D9-44D9-A0F9-5C38B0430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D9A-40F5-90A4-F4188B8B2CB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9DBBCC2-1D56-4C92-9959-7B5866293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D9A-40F5-90A4-F4188B8B2CB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81A2046-CAD1-4096-BA45-F19522993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D9A-40F5-90A4-F4188B8B2CB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30C05BC-C41A-4546-AD5E-5EEED8FB1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D9A-40F5-90A4-F4188B8B2CB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E671854-A70C-4BF8-9FAE-04806EBA8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D9A-40F5-90A4-F4188B8B2CB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ED24DC7-C8FB-411B-96C6-9F65F8A20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D9A-40F5-90A4-F4188B8B2CB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2FD57F5-476D-4635-985F-D301A6C9E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D9A-40F5-90A4-F4188B8B2CB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6175BB5-2066-4954-AB1C-CA270A701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D9A-40F5-90A4-F4188B8B2CB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A96E836-F8D6-46AB-9100-B4B56B389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D9A-40F5-90A4-F4188B8B2CB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CD9FDA0-9580-40F8-A49D-EA7990205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D9A-40F5-90A4-F4188B8B2CB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E7BA158-C846-4077-B4DE-F9E1B9E9D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D9A-40F5-90A4-F4188B8B2CB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CB3E41A-4428-456F-B752-649E3B89A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D9A-40F5-90A4-F4188B8B2CB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3AA1670-879C-4A01-8054-C6BACE564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D9A-40F5-90A4-F4188B8B2CB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453BCA0-CF91-410F-AC39-F7566A3FC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D9A-40F5-90A4-F4188B8B2CB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56BCE10-AF29-4519-94CE-54C8367A2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D9A-40F5-90A4-F4188B8B2CB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A93E124-FAEF-470A-B36F-596D64CD9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D9A-40F5-90A4-F4188B8B2CB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B39EA86-9343-464A-B8DA-20D293FF1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D9A-40F5-90A4-F4188B8B2CB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009CDC6-78D8-4FBB-8C56-1C1DCD6BF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D9A-40F5-90A4-F4188B8B2CB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70288C1-95F9-4F6D-BB16-D3ECE99EA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D9A-40F5-90A4-F4188B8B2CB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8C5A1BB-E13F-4FAA-960E-C6D24650C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D9A-40F5-90A4-F4188B8B2CB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A784437-04D0-4C53-B561-114F6205B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D9A-40F5-90A4-F4188B8B2CB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49E268C-CDCE-46B0-8C38-78E8F2569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D9A-40F5-90A4-F4188B8B2CB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E7A13CA-E4B2-4D4D-9291-F246A1F78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D9A-40F5-90A4-F4188B8B2CB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5125D23-F911-460A-9900-AE3FC1286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D9A-40F5-90A4-F4188B8B2CB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7A51A9D-652C-4854-BAD0-26017BE4A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D9A-40F5-90A4-F4188B8B2CB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AF23C23-D1AC-43E4-99AE-3548949E3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D9A-40F5-90A4-F4188B8B2CB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F04B255-E686-4628-83EB-8103B022D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D9A-40F5-90A4-F4188B8B2CB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22B37E4-E51A-47C9-BF15-F9BE38C2F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D9A-40F5-90A4-F4188B8B2CB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FA2A94A-86C1-414C-A61D-02F48BCBB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D9A-40F5-90A4-F4188B8B2CB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75B43F2-70AA-4F5A-9DBB-6ACC1A0AA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D9A-40F5-90A4-F4188B8B2CB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8E6ED21-86A9-46CE-ACAA-C56F74634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D9A-40F5-90A4-F4188B8B2CB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2E7D442-D38D-48E9-8781-AD2A820EA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D9A-40F5-90A4-F4188B8B2CB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2B01C33-34B9-484A-A84C-1149F2EBE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D9A-40F5-90A4-F4188B8B2CB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B009C01-E8A2-4EB2-AACB-5A84D8FDA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D9A-40F5-90A4-F4188B8B2CB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A5B6DDF-7F01-4CC8-BF40-4E4F5FC1A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D9A-40F5-90A4-F4188B8B2CB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842C40A-808C-428B-B115-40D406E10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D9A-40F5-90A4-F4188B8B2CB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2FE03DC-449A-46C6-B787-085E9078A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D9A-40F5-90A4-F4188B8B2CB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7B8426D-B91A-4B31-8540-84688DE67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D9A-40F5-90A4-F4188B8B2CB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D2BFEB8-EE1C-4713-AD24-C8DD65352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D9A-40F5-90A4-F4188B8B2CB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1223EA5-21F7-40DF-895D-0B658DDC7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D9A-40F5-90A4-F4188B8B2CB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38B60AA-1105-49B9-BEE3-06645A83E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D9A-40F5-90A4-F4188B8B2CB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20D52FB-A3ED-4847-A031-CE62542F5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D9A-40F5-90A4-F4188B8B2CB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4AF01EE-78A0-4B05-B61E-E9C5CE6C3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D9A-40F5-90A4-F4188B8B2CB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6A9ABE7-8F63-4C05-9036-09F53376C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D9A-40F5-90A4-F4188B8B2CB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40828A8-6F7B-4ACD-AAC2-4BAF40783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D9A-40F5-90A4-F4188B8B2CB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3364096-5DA6-44A2-A635-3013AC027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D9A-40F5-90A4-F4188B8B2CB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CF341CE-1137-4A31-853B-93E97F2F5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D9A-40F5-90A4-F4188B8B2CB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E14F394-326E-49FF-AC38-64A08BC1D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D9A-40F5-90A4-F4188B8B2CB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05BD844-5405-469A-A07D-3499B68FD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D9A-40F5-90A4-F4188B8B2CB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DF5763E-7799-4DA6-A2E3-7BAB93837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D9A-40F5-90A4-F4188B8B2CB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D4C0032-8E74-484A-A80F-CF591F138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D9A-40F5-90A4-F4188B8B2CB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9A26409-2528-4977-8BD8-82FAC73AD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D9A-40F5-90A4-F4188B8B2CB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72024B9-804C-45E3-B37A-E18BBA2C1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D9A-40F5-90A4-F4188B8B2CB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A863C86-C125-4461-8F06-B488C6142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D9A-40F5-90A4-F4188B8B2CB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89D4A0B-D4AE-42C9-8680-0B8AB1608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D9A-40F5-90A4-F4188B8B2CB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CBC46AC-D767-48E3-8C6F-A3080D97E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D9A-40F5-90A4-F4188B8B2CB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562A5D7-F39C-4614-97A9-C538C3663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D9A-40F5-90A4-F4188B8B2CB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B21158A-55C0-4633-B238-D4F4D0E48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D9A-40F5-90A4-F4188B8B2CB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20F5B8D-FF69-4EEC-8032-9B277031B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D9A-40F5-90A4-F4188B8B2CB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3E099D1-CEC0-4D94-A6FC-80ADFABA4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D9A-40F5-90A4-F4188B8B2CB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92AD1E2-07F4-47D2-AF65-995E66D8E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D9A-40F5-90A4-F4188B8B2CB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3EE1E88-B813-403D-AB21-D1BF3646C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D9A-40F5-90A4-F4188B8B2CB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3CADAE9-4E83-4A4A-865A-E5DE62DDE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D9A-40F5-90A4-F4188B8B2CB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283603E-B41D-410D-A939-3F87CD057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D9A-40F5-90A4-F4188B8B2CB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5C98E4B-2395-47FB-A38D-D1E757755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D9A-40F5-90A4-F4188B8B2CB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7893985-9860-407F-B837-63A13D174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D9A-40F5-90A4-F4188B8B2CB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B593C5C-B1F8-4067-8063-BB87FF3B3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D9A-40F5-90A4-F4188B8B2CB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D08876C-E1A7-4A33-BBBC-9DC91590C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D9A-40F5-90A4-F4188B8B2CB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796D743-6AD3-4417-9C5C-9E6C08FC8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D9A-40F5-90A4-F4188B8B2CB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D9A-40F5-90A4-F4188B8B2CB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D9A-40F5-90A4-F4188B8B2CB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D9A-40F5-90A4-F4188B8B2CB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D9A-40F5-90A4-F4188B8B2CB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D9A-40F5-90A4-F4188B8B2CB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D9A-40F5-90A4-F4188B8B2CB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D9A-40F5-90A4-F4188B8B2CB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D9A-40F5-90A4-F4188B8B2CB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D9A-40F5-90A4-F4188B8B2CB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D9A-40F5-90A4-F4188B8B2CB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D9A-40F5-90A4-F4188B8B2CB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D9A-40F5-90A4-F4188B8B2CB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D9A-40F5-90A4-F4188B8B2CB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D9A-40F5-90A4-F4188B8B2CB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D9A-40F5-90A4-F4188B8B2CB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D9A-40F5-90A4-F4188B8B2CB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D9A-40F5-90A4-F4188B8B2CB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D9A-40F5-90A4-F4188B8B2CB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D9A-40F5-90A4-F4188B8B2CB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D9A-40F5-90A4-F4188B8B2CB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D9A-40F5-90A4-F4188B8B2CB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D9A-40F5-90A4-F4188B8B2CB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D9A-40F5-90A4-F4188B8B2CB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D9A-40F5-90A4-F4188B8B2CB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D9A-40F5-90A4-F4188B8B2CB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D9A-40F5-90A4-F4188B8B2CB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D9A-40F5-90A4-F4188B8B2CB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D9A-40F5-90A4-F4188B8B2CB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D9A-40F5-90A4-F4188B8B2CB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D9A-40F5-90A4-F4188B8B2CB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D9A-40F5-90A4-F4188B8B2CB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D9A-40F5-90A4-F4188B8B2CB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D9A-40F5-90A4-F4188B8B2CB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D9A-40F5-90A4-F4188B8B2CB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D9A-40F5-90A4-F4188B8B2CB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D9A-40F5-90A4-F4188B8B2CB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D9A-40F5-90A4-F4188B8B2CB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D9A-40F5-90A4-F4188B8B2CB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D9A-40F5-90A4-F4188B8B2CB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D9A-40F5-90A4-F4188B8B2CB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D9A-40F5-90A4-F4188B8B2CB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D9A-40F5-90A4-F4188B8B2CB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D9A-40F5-90A4-F4188B8B2CB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D9A-40F5-90A4-F4188B8B2CB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D9A-40F5-90A4-F4188B8B2CB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D9A-40F5-90A4-F4188B8B2CB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D9A-40F5-90A4-F4188B8B2CB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D9A-40F5-90A4-F4188B8B2CB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D9A-40F5-90A4-F4188B8B2CB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D9A-40F5-90A4-F4188B8B2CB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D9A-40F5-90A4-F4188B8B2CB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D9A-40F5-90A4-F4188B8B2CB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D9A-40F5-90A4-F4188B8B2CB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D9A-40F5-90A4-F4188B8B2CB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D9A-40F5-90A4-F4188B8B2CB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D9A-40F5-90A4-F4188B8B2CB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D9A-40F5-90A4-F4188B8B2CB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D9A-40F5-90A4-F4188B8B2CB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D9A-40F5-90A4-F4188B8B2CB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D9A-40F5-90A4-F4188B8B2CB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D9A-40F5-90A4-F4188B8B2CB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D9A-40F5-90A4-F4188B8B2CB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D9A-40F5-90A4-F4188B8B2CB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D9A-40F5-90A4-F4188B8B2CB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D9A-40F5-90A4-F4188B8B2CB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D9A-40F5-90A4-F4188B8B2CB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D9A-40F5-90A4-F4188B8B2CB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D9A-40F5-90A4-F4188B8B2CB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D9A-40F5-90A4-F4188B8B2CB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D9A-40F5-90A4-F4188B8B2CB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D9A-40F5-90A4-F4188B8B2CB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D9A-40F5-90A4-F4188B8B2CB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D9A-40F5-90A4-F4188B8B2CB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100</c:v>
                </c:pt>
                <c:pt idx="1">
                  <c:v>98.812362670898438</c:v>
                </c:pt>
                <c:pt idx="2">
                  <c:v>93.356391906738281</c:v>
                </c:pt>
                <c:pt idx="3">
                  <c:v>86.303932189941406</c:v>
                </c:pt>
                <c:pt idx="4">
                  <c:v>78.30926513671875</c:v>
                </c:pt>
                <c:pt idx="5">
                  <c:v>69.260589599609375</c:v>
                </c:pt>
                <c:pt idx="6">
                  <c:v>58.455593109130859</c:v>
                </c:pt>
                <c:pt idx="7">
                  <c:v>47.109355926513672</c:v>
                </c:pt>
                <c:pt idx="8">
                  <c:v>36.070175170898438</c:v>
                </c:pt>
                <c:pt idx="9">
                  <c:v>25.617746353149414</c:v>
                </c:pt>
                <c:pt idx="10">
                  <c:v>17.256198883056641</c:v>
                </c:pt>
                <c:pt idx="11">
                  <c:v>11.237583160400391</c:v>
                </c:pt>
                <c:pt idx="12">
                  <c:v>7.3221697807312012</c:v>
                </c:pt>
                <c:pt idx="13">
                  <c:v>4.8953495025634766</c:v>
                </c:pt>
                <c:pt idx="14">
                  <c:v>3.5105352401733398</c:v>
                </c:pt>
                <c:pt idx="15">
                  <c:v>2.779334545135498</c:v>
                </c:pt>
                <c:pt idx="16">
                  <c:v>2.4399731159210205</c:v>
                </c:pt>
                <c:pt idx="17">
                  <c:v>2.2781848907470703</c:v>
                </c:pt>
                <c:pt idx="18">
                  <c:v>2.1872904300689697</c:v>
                </c:pt>
                <c:pt idx="19">
                  <c:v>2.1431944370269775</c:v>
                </c:pt>
                <c:pt idx="20">
                  <c:v>2.1155931949615479</c:v>
                </c:pt>
                <c:pt idx="21">
                  <c:v>2.1001875400543213</c:v>
                </c:pt>
                <c:pt idx="22">
                  <c:v>2.0927534103393555</c:v>
                </c:pt>
                <c:pt idx="23">
                  <c:v>2.089606761932373</c:v>
                </c:pt>
                <c:pt idx="24">
                  <c:v>2.0956203937530518</c:v>
                </c:pt>
                <c:pt idx="25">
                  <c:v>2.1042723655700684</c:v>
                </c:pt>
                <c:pt idx="26">
                  <c:v>2.1204202175140381</c:v>
                </c:pt>
                <c:pt idx="27">
                  <c:v>2.1144840717315674</c:v>
                </c:pt>
                <c:pt idx="28">
                  <c:v>2.1046295166015625</c:v>
                </c:pt>
                <c:pt idx="29">
                  <c:v>2.0990009307861328</c:v>
                </c:pt>
                <c:pt idx="30">
                  <c:v>2.0942611694335938</c:v>
                </c:pt>
                <c:pt idx="31">
                  <c:v>2.0981082916259766</c:v>
                </c:pt>
                <c:pt idx="32">
                  <c:v>2.1006298065185547</c:v>
                </c:pt>
                <c:pt idx="33">
                  <c:v>2.0936660766601563</c:v>
                </c:pt>
                <c:pt idx="34">
                  <c:v>2.0842342376708984</c:v>
                </c:pt>
                <c:pt idx="35">
                  <c:v>2.0806074142456055</c:v>
                </c:pt>
                <c:pt idx="36">
                  <c:v>2.0717430114746094</c:v>
                </c:pt>
                <c:pt idx="37">
                  <c:v>2.0564346313476563</c:v>
                </c:pt>
                <c:pt idx="38">
                  <c:v>2.0526292324066162</c:v>
                </c:pt>
                <c:pt idx="39">
                  <c:v>2.0277838706970215</c:v>
                </c:pt>
                <c:pt idx="40">
                  <c:v>2.0175840854644775</c:v>
                </c:pt>
                <c:pt idx="41">
                  <c:v>2.0138025283813477</c:v>
                </c:pt>
                <c:pt idx="42">
                  <c:v>2.0108246803283691</c:v>
                </c:pt>
                <c:pt idx="43">
                  <c:v>2.0084934234619141</c:v>
                </c:pt>
                <c:pt idx="44">
                  <c:v>2</c:v>
                </c:pt>
                <c:pt idx="45">
                  <c:v>2.0022339820861816</c:v>
                </c:pt>
                <c:pt idx="46">
                  <c:v>2.010033130645752</c:v>
                </c:pt>
                <c:pt idx="47">
                  <c:v>2.0113801956176758</c:v>
                </c:pt>
                <c:pt idx="48">
                  <c:v>2.0230042934417725</c:v>
                </c:pt>
                <c:pt idx="49">
                  <c:v>2.0304563045501709</c:v>
                </c:pt>
                <c:pt idx="50">
                  <c:v>2.0325236320495605</c:v>
                </c:pt>
                <c:pt idx="51">
                  <c:v>2.0270140171051025</c:v>
                </c:pt>
                <c:pt idx="52">
                  <c:v>2.0235064029693604</c:v>
                </c:pt>
                <c:pt idx="53">
                  <c:v>2.044215202331543</c:v>
                </c:pt>
                <c:pt idx="54">
                  <c:v>2.0539703369140625</c:v>
                </c:pt>
                <c:pt idx="55">
                  <c:v>2.0600295066833496</c:v>
                </c:pt>
                <c:pt idx="56">
                  <c:v>2.0612258911132813</c:v>
                </c:pt>
                <c:pt idx="57">
                  <c:v>2.0609142780303955</c:v>
                </c:pt>
                <c:pt idx="58">
                  <c:v>2.066225528717041</c:v>
                </c:pt>
                <c:pt idx="59">
                  <c:v>2.0601882934570313</c:v>
                </c:pt>
                <c:pt idx="60">
                  <c:v>2.0606625080108643</c:v>
                </c:pt>
                <c:pt idx="61">
                  <c:v>2.0622317790985107</c:v>
                </c:pt>
                <c:pt idx="62">
                  <c:v>2.0581426620483398</c:v>
                </c:pt>
                <c:pt idx="63">
                  <c:v>2.060882568359375</c:v>
                </c:pt>
                <c:pt idx="64">
                  <c:v>2.0712151527404785</c:v>
                </c:pt>
                <c:pt idx="65">
                  <c:v>2.0643348693847656</c:v>
                </c:pt>
                <c:pt idx="66">
                  <c:v>2.0667035579681396</c:v>
                </c:pt>
                <c:pt idx="67">
                  <c:v>2.0763022899627686</c:v>
                </c:pt>
                <c:pt idx="68">
                  <c:v>2.0655868053436279</c:v>
                </c:pt>
                <c:pt idx="69">
                  <c:v>2.0560140609741211</c:v>
                </c:pt>
                <c:pt idx="70">
                  <c:v>2.0615789890289307</c:v>
                </c:pt>
                <c:pt idx="71">
                  <c:v>2.0555298328399658</c:v>
                </c:pt>
                <c:pt idx="72">
                  <c:v>2.0522720813751221</c:v>
                </c:pt>
                <c:pt idx="73">
                  <c:v>2.058013916015625</c:v>
                </c:pt>
                <c:pt idx="74">
                  <c:v>2.0519447326660156</c:v>
                </c:pt>
                <c:pt idx="75">
                  <c:v>2.0446913242340088</c:v>
                </c:pt>
                <c:pt idx="76">
                  <c:v>2.0544583797454834</c:v>
                </c:pt>
                <c:pt idx="77">
                  <c:v>2.0599958896636963</c:v>
                </c:pt>
                <c:pt idx="78">
                  <c:v>2.0398285388946533</c:v>
                </c:pt>
                <c:pt idx="79">
                  <c:v>2.0452666282653809</c:v>
                </c:pt>
                <c:pt idx="80">
                  <c:v>2.0522959232330322</c:v>
                </c:pt>
                <c:pt idx="81">
                  <c:v>2.0419156551361084</c:v>
                </c:pt>
                <c:pt idx="82">
                  <c:v>2.0623588562011719</c:v>
                </c:pt>
                <c:pt idx="83">
                  <c:v>2.0537879467010498</c:v>
                </c:pt>
                <c:pt idx="84">
                  <c:v>2.0382730960845947</c:v>
                </c:pt>
                <c:pt idx="85">
                  <c:v>2.0408265590667725</c:v>
                </c:pt>
                <c:pt idx="86">
                  <c:v>2.0536034107208252</c:v>
                </c:pt>
                <c:pt idx="87">
                  <c:v>2.0697550773620605</c:v>
                </c:pt>
                <c:pt idx="88">
                  <c:v>2.0622000694274902</c:v>
                </c:pt>
                <c:pt idx="89">
                  <c:v>2.073028564453125</c:v>
                </c:pt>
                <c:pt idx="90">
                  <c:v>2.0818731784820557</c:v>
                </c:pt>
                <c:pt idx="91">
                  <c:v>2.0750284194946289</c:v>
                </c:pt>
                <c:pt idx="92">
                  <c:v>2.072054386138916</c:v>
                </c:pt>
                <c:pt idx="93">
                  <c:v>2.0616822242736816</c:v>
                </c:pt>
                <c:pt idx="94">
                  <c:v>2.0745246410369873</c:v>
                </c:pt>
                <c:pt idx="95">
                  <c:v>2.0748162269592285</c:v>
                </c:pt>
                <c:pt idx="96">
                  <c:v>2.0631086826324463</c:v>
                </c:pt>
                <c:pt idx="97">
                  <c:v>2.0668585300445557</c:v>
                </c:pt>
                <c:pt idx="98">
                  <c:v>2.0780699253082275</c:v>
                </c:pt>
                <c:pt idx="99">
                  <c:v>2.097282886505127</c:v>
                </c:pt>
                <c:pt idx="100">
                  <c:v>2.0835158824920654</c:v>
                </c:pt>
                <c:pt idx="101">
                  <c:v>2.07491135597229</c:v>
                </c:pt>
                <c:pt idx="102">
                  <c:v>2.0775978565216064</c:v>
                </c:pt>
                <c:pt idx="103">
                  <c:v>2.0776474475860596</c:v>
                </c:pt>
                <c:pt idx="104">
                  <c:v>2.0856904983520508</c:v>
                </c:pt>
                <c:pt idx="105">
                  <c:v>2.086392879486084</c:v>
                </c:pt>
                <c:pt idx="106">
                  <c:v>2.085507869720459</c:v>
                </c:pt>
                <c:pt idx="107">
                  <c:v>2.0996913909912109</c:v>
                </c:pt>
                <c:pt idx="108">
                  <c:v>2.0899717807769775</c:v>
                </c:pt>
                <c:pt idx="109">
                  <c:v>2.0787167549133301</c:v>
                </c:pt>
                <c:pt idx="110">
                  <c:v>2.066533088684082</c:v>
                </c:pt>
                <c:pt idx="111">
                  <c:v>2.0645866394042969</c:v>
                </c:pt>
                <c:pt idx="112">
                  <c:v>2.0801651477813721</c:v>
                </c:pt>
                <c:pt idx="113">
                  <c:v>2.0790400505065918</c:v>
                </c:pt>
                <c:pt idx="114">
                  <c:v>2.0885512828826904</c:v>
                </c:pt>
                <c:pt idx="115">
                  <c:v>2.0881903171539307</c:v>
                </c:pt>
                <c:pt idx="116">
                  <c:v>2.0739371776580811</c:v>
                </c:pt>
                <c:pt idx="117">
                  <c:v>2.0708243846893311</c:v>
                </c:pt>
                <c:pt idx="118">
                  <c:v>2.0954656600952148</c:v>
                </c:pt>
                <c:pt idx="119">
                  <c:v>2.1073615550994873</c:v>
                </c:pt>
                <c:pt idx="120">
                  <c:v>2.0956599712371826</c:v>
                </c:pt>
                <c:pt idx="121">
                  <c:v>2.0785222053527832</c:v>
                </c:pt>
                <c:pt idx="122">
                  <c:v>2.0644102096557617</c:v>
                </c:pt>
                <c:pt idx="123">
                  <c:v>2.0628230571746826</c:v>
                </c:pt>
                <c:pt idx="124">
                  <c:v>2.0781474113464355</c:v>
                </c:pt>
                <c:pt idx="125">
                  <c:v>2.095001220703125</c:v>
                </c:pt>
                <c:pt idx="126">
                  <c:v>2.0714216232299805</c:v>
                </c:pt>
                <c:pt idx="127">
                  <c:v>2.0666303634643555</c:v>
                </c:pt>
                <c:pt idx="128">
                  <c:v>2.0847957134246826</c:v>
                </c:pt>
                <c:pt idx="129">
                  <c:v>2.1138749122619629</c:v>
                </c:pt>
                <c:pt idx="130">
                  <c:v>2.1269693374633789</c:v>
                </c:pt>
                <c:pt idx="131">
                  <c:v>2.102919340133667</c:v>
                </c:pt>
                <c:pt idx="132">
                  <c:v>2.0959992408752441</c:v>
                </c:pt>
                <c:pt idx="133">
                  <c:v>2.0930650234222412</c:v>
                </c:pt>
                <c:pt idx="134">
                  <c:v>2.0973086357116699</c:v>
                </c:pt>
                <c:pt idx="135">
                  <c:v>2.0915570259094238</c:v>
                </c:pt>
                <c:pt idx="136">
                  <c:v>2.0607218742370605</c:v>
                </c:pt>
                <c:pt idx="137">
                  <c:v>2.046687126159668</c:v>
                </c:pt>
                <c:pt idx="138">
                  <c:v>2.0478994846343994</c:v>
                </c:pt>
                <c:pt idx="139">
                  <c:v>2.0596010684967041</c:v>
                </c:pt>
                <c:pt idx="140">
                  <c:v>2.0766236782073975</c:v>
                </c:pt>
                <c:pt idx="141">
                  <c:v>2.0890612602233887</c:v>
                </c:pt>
                <c:pt idx="142">
                  <c:v>2.1090202331542969</c:v>
                </c:pt>
                <c:pt idx="143">
                  <c:v>2.0979773998260498</c:v>
                </c:pt>
                <c:pt idx="144">
                  <c:v>2.0704216957092285</c:v>
                </c:pt>
                <c:pt idx="145">
                  <c:v>2.0974950790405273</c:v>
                </c:pt>
                <c:pt idx="146">
                  <c:v>2.1166625022888184</c:v>
                </c:pt>
                <c:pt idx="147">
                  <c:v>2.1563699245452881</c:v>
                </c:pt>
                <c:pt idx="148">
                  <c:v>2.188748836517334</c:v>
                </c:pt>
                <c:pt idx="149">
                  <c:v>2.1552550792694092</c:v>
                </c:pt>
                <c:pt idx="150">
                  <c:v>2.0799546241760254</c:v>
                </c:pt>
                <c:pt idx="151">
                  <c:v>2.0632357597351074</c:v>
                </c:pt>
                <c:pt idx="152">
                  <c:v>2.0598173141479492</c:v>
                </c:pt>
                <c:pt idx="153">
                  <c:v>2.0663604736328125</c:v>
                </c:pt>
                <c:pt idx="154">
                  <c:v>2.0646462440490723</c:v>
                </c:pt>
                <c:pt idx="155">
                  <c:v>2.0606248378753662</c:v>
                </c:pt>
                <c:pt idx="156">
                  <c:v>2.0786175727844238</c:v>
                </c:pt>
                <c:pt idx="157">
                  <c:v>2.082266092300415</c:v>
                </c:pt>
                <c:pt idx="158">
                  <c:v>2.0945827960968018</c:v>
                </c:pt>
                <c:pt idx="159">
                  <c:v>2.1038219928741455</c:v>
                </c:pt>
                <c:pt idx="160">
                  <c:v>2.096552848815918</c:v>
                </c:pt>
                <c:pt idx="161">
                  <c:v>2.0834922790527344</c:v>
                </c:pt>
                <c:pt idx="162">
                  <c:v>2.0743916034698486</c:v>
                </c:pt>
                <c:pt idx="163">
                  <c:v>2.1040363311767578</c:v>
                </c:pt>
                <c:pt idx="164">
                  <c:v>2.1385974884033203</c:v>
                </c:pt>
                <c:pt idx="165">
                  <c:v>2.1392126083374023</c:v>
                </c:pt>
                <c:pt idx="166">
                  <c:v>2.1170849800109863</c:v>
                </c:pt>
                <c:pt idx="167">
                  <c:v>2.1083972454071045</c:v>
                </c:pt>
                <c:pt idx="168">
                  <c:v>2.1431188583374023</c:v>
                </c:pt>
                <c:pt idx="169">
                  <c:v>2.1358654499053955</c:v>
                </c:pt>
                <c:pt idx="170">
                  <c:v>2.1046197414398193</c:v>
                </c:pt>
                <c:pt idx="171">
                  <c:v>2.0919361114501953</c:v>
                </c:pt>
                <c:pt idx="172">
                  <c:v>2.0594758987426758</c:v>
                </c:pt>
                <c:pt idx="173">
                  <c:v>2.0673465728759766</c:v>
                </c:pt>
                <c:pt idx="174">
                  <c:v>2.0767762660980225</c:v>
                </c:pt>
                <c:pt idx="175">
                  <c:v>2.0998222827911377</c:v>
                </c:pt>
                <c:pt idx="176">
                  <c:v>2.0854027271270752</c:v>
                </c:pt>
                <c:pt idx="177">
                  <c:v>2.0408742427825928</c:v>
                </c:pt>
                <c:pt idx="178">
                  <c:v>2.0636661052703857</c:v>
                </c:pt>
                <c:pt idx="179">
                  <c:v>2.0993461608886719</c:v>
                </c:pt>
                <c:pt idx="180">
                  <c:v>2.1065938472747803</c:v>
                </c:pt>
                <c:pt idx="181">
                  <c:v>2.0675766468048096</c:v>
                </c:pt>
                <c:pt idx="182">
                  <c:v>2.0793435573577881</c:v>
                </c:pt>
                <c:pt idx="183">
                  <c:v>2.1145615577697754</c:v>
                </c:pt>
                <c:pt idx="184">
                  <c:v>2.09124755859375</c:v>
                </c:pt>
                <c:pt idx="185">
                  <c:v>2.0840418338775635</c:v>
                </c:pt>
                <c:pt idx="186">
                  <c:v>2.0782008171081543</c:v>
                </c:pt>
                <c:pt idx="187">
                  <c:v>2.0888607501983643</c:v>
                </c:pt>
                <c:pt idx="188">
                  <c:v>2.1167457103729248</c:v>
                </c:pt>
                <c:pt idx="189">
                  <c:v>2.1263046264648438</c:v>
                </c:pt>
                <c:pt idx="190">
                  <c:v>2.0696816444396973</c:v>
                </c:pt>
                <c:pt idx="191">
                  <c:v>2.0564999580383301</c:v>
                </c:pt>
                <c:pt idx="192">
                  <c:v>2.0681619644165039</c:v>
                </c:pt>
                <c:pt idx="193">
                  <c:v>2.0777623653411865</c:v>
                </c:pt>
                <c:pt idx="194">
                  <c:v>2.0690486431121826</c:v>
                </c:pt>
                <c:pt idx="195">
                  <c:v>2.0665311813354492</c:v>
                </c:pt>
                <c:pt idx="196">
                  <c:v>2.0967929363250732</c:v>
                </c:pt>
                <c:pt idx="197">
                  <c:v>2.0972075462341309</c:v>
                </c:pt>
                <c:pt idx="198">
                  <c:v>2.1365201473236084</c:v>
                </c:pt>
                <c:pt idx="199">
                  <c:v>2.1121628284454346</c:v>
                </c:pt>
                <c:pt idx="200">
                  <c:v>2.0989375114440918</c:v>
                </c:pt>
                <c:pt idx="201">
                  <c:v>2.0913784503936768</c:v>
                </c:pt>
                <c:pt idx="202">
                  <c:v>2.0823473930358887</c:v>
                </c:pt>
                <c:pt idx="203">
                  <c:v>2.09751296043396</c:v>
                </c:pt>
                <c:pt idx="204">
                  <c:v>2.1080796718597412</c:v>
                </c:pt>
                <c:pt idx="205">
                  <c:v>2.0921761989593506</c:v>
                </c:pt>
                <c:pt idx="206">
                  <c:v>2.0733857154846191</c:v>
                </c:pt>
                <c:pt idx="207">
                  <c:v>2.1030542850494385</c:v>
                </c:pt>
                <c:pt idx="208">
                  <c:v>2.0581467151641846</c:v>
                </c:pt>
                <c:pt idx="209">
                  <c:v>2.0760223865509033</c:v>
                </c:pt>
                <c:pt idx="210">
                  <c:v>2.0562975406646729</c:v>
                </c:pt>
                <c:pt idx="211">
                  <c:v>2.0625214576721191</c:v>
                </c:pt>
                <c:pt idx="212">
                  <c:v>2.0727488994598389</c:v>
                </c:pt>
                <c:pt idx="213">
                  <c:v>2.0738816261291504</c:v>
                </c:pt>
                <c:pt idx="214">
                  <c:v>2.0961480140686035</c:v>
                </c:pt>
                <c:pt idx="215">
                  <c:v>2.0635371208190918</c:v>
                </c:pt>
                <c:pt idx="216">
                  <c:v>2.0919716358184814</c:v>
                </c:pt>
                <c:pt idx="217">
                  <c:v>2.0777206420898438</c:v>
                </c:pt>
                <c:pt idx="218">
                  <c:v>2.0835397243499756</c:v>
                </c:pt>
                <c:pt idx="219">
                  <c:v>2.0874621868133545</c:v>
                </c:pt>
                <c:pt idx="220">
                  <c:v>2.0343647003173828</c:v>
                </c:pt>
                <c:pt idx="221">
                  <c:v>2.0756573677062988</c:v>
                </c:pt>
                <c:pt idx="222">
                  <c:v>2.080676794052124</c:v>
                </c:pt>
                <c:pt idx="223">
                  <c:v>2.1351611614227295</c:v>
                </c:pt>
                <c:pt idx="224">
                  <c:v>2.1071751117706299</c:v>
                </c:pt>
                <c:pt idx="225">
                  <c:v>2.1398890018463135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PeakLabels!$V$2:$V$300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0B77-41F1-BEB1-95B7F8C62C1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8AB8AAD-B211-406A-97CF-1754458313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B77-41F1-BEB1-95B7F8C62C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7D34B7-35BA-4F41-A85C-08459ED342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B77-41F1-BEB1-95B7F8C62C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F3CE75-626E-4D8E-930B-8765D8F5CD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B77-41F1-BEB1-95B7F8C62C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F0C455-F583-4E16-8872-D5DCD1A60F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B77-41F1-BEB1-95B7F8C62C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E219F2-A1CB-429D-A6F5-1B2C9D3ADCB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B77-41F1-BEB1-95B7F8C62C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B77-41F1-BEB1-95B7F8C62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360"/>
        <c:axId val="1568399184"/>
      </c:scatterChart>
      <c:valAx>
        <c:axId val="1568401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9184"/>
        <c:crossesAt val="0"/>
        <c:crossBetween val="midCat"/>
        <c:majorUnit val="100"/>
      </c:valAx>
      <c:valAx>
        <c:axId val="156839918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3750D3C-3E60-4957-878E-AA3600D1E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C02-460A-90C4-3320964A0DD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9CEB4E-A340-4F89-B592-A87DDCED9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C02-460A-90C4-3320964A0DD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8F1C159-FAF5-4085-9FF9-DA2A156B8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C02-460A-90C4-3320964A0DD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09F6C59-B20B-492B-AC17-83E1310F6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C02-460A-90C4-3320964A0DD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7753893-055F-4402-AA8E-3B4E0BEFB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C02-460A-90C4-3320964A0DD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03340A5-10ED-4938-AA62-F95DD3EE0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C02-460A-90C4-3320964A0DD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3B8A4F1-A1B4-4AB9-95BA-8D930E651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C02-460A-90C4-3320964A0DD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CB01BC9-3C75-40F2-80CE-0FEB2F58A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C02-460A-90C4-3320964A0DD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84C6112-CCFC-4FD8-8DF5-1663E90CE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C02-460A-90C4-3320964A0DD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3201040-7551-428C-8651-63E4DA469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C02-460A-90C4-3320964A0DD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2495AC6-3E4C-4B22-93C2-12A6F33F6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C02-460A-90C4-3320964A0DD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4A51097-92FE-4B2D-AE10-D13D8354B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C02-460A-90C4-3320964A0DD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D387441-969F-4B6F-9286-12B8F3929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C02-460A-90C4-3320964A0DD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3FA548A-F4AE-4652-B324-90FEC83B3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C02-460A-90C4-3320964A0DD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A03FC1F-707D-4D4A-BA89-8122C0DCA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C02-460A-90C4-3320964A0DD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80F6413-9B24-4400-B295-19D637387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C02-460A-90C4-3320964A0DD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33D4A30-E7A9-426D-8B81-3E062DDC5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C02-460A-90C4-3320964A0DD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B3101EB-2509-4DF5-B10B-907C7B6D0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C02-460A-90C4-3320964A0DD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43D4F54-1BD8-4E34-B913-956A6AE8C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C02-460A-90C4-3320964A0DD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1A54C63-3573-4328-916B-C6EAE1B5C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C02-460A-90C4-3320964A0DD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0FA14BD-3881-4295-9BE1-BD018615A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C02-460A-90C4-3320964A0DD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57A8203-5CB2-498C-B022-94A146F70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C02-460A-90C4-3320964A0DD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78F82E8-D9FA-408E-96CC-B2D11E4CA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C02-460A-90C4-3320964A0DD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24B2B22-3710-4AF1-9C27-2329AF2EB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C02-460A-90C4-3320964A0DD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575A59A-D5AD-4699-B993-705273D2F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C02-460A-90C4-3320964A0DD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691E61C-34C5-444E-A45A-924012AF3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C02-460A-90C4-3320964A0DD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9BE822E-93D1-426F-BC85-B4CB924EA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C02-460A-90C4-3320964A0DD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90BE127-38B4-4090-A1B9-5BB513BA3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C02-460A-90C4-3320964A0DD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5900A81-1DCB-4E3A-8DD6-0299077F2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C02-460A-90C4-3320964A0DD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ED8DD36-6D8D-42FF-AC08-935BD19FE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C02-460A-90C4-3320964A0DD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D324A14-7A23-4C02-9CD9-87715F7AC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C02-460A-90C4-3320964A0DD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E4D8D05-19E8-46A1-AD75-250846F8C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C02-460A-90C4-3320964A0DD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48D544D-4476-4685-86E9-55797045F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C02-460A-90C4-3320964A0DD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9AA1E31-3EB7-4D90-B3C1-2EA44DE98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C02-460A-90C4-3320964A0DD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36201DC-FC44-4055-9305-DE6E2696F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C02-460A-90C4-3320964A0DD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2626ECA-8E9A-4E07-8A67-74811080F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C02-460A-90C4-3320964A0DD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2507CAE-9E5D-44B2-B69B-7A30658A2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C02-460A-90C4-3320964A0DD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9F0F43B-B128-473F-B96E-8B352A095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C02-460A-90C4-3320964A0DD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112C8FC-DC65-480B-996A-A9AF73039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C02-460A-90C4-3320964A0DD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38B47E2-A53B-4AF1-A35D-FDDFCBF03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C02-460A-90C4-3320964A0DD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24B67FF-AD80-4EEB-A99E-42E9B072B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C02-460A-90C4-3320964A0DD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1397560-F66C-4A75-8D48-16038BEC6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C02-460A-90C4-3320964A0DD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C59D158-C8DA-435A-9F0D-C68630A96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C02-460A-90C4-3320964A0DD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A201E65-7F15-4733-A26F-0464230F1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C02-460A-90C4-3320964A0DD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D66C3CE-669F-4EC9-8D04-645BEF891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C02-460A-90C4-3320964A0DD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9E73EEE-277C-42D9-A93F-4DC6371AD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C02-460A-90C4-3320964A0DD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3A9E7CF-9E72-405C-8696-78DAA84A4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C02-460A-90C4-3320964A0DD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D62FACE-A612-4ACA-BE27-9575ACF6E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C02-460A-90C4-3320964A0DD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DDEC5EF-D917-4AE1-AA7B-E5D4400F9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C02-460A-90C4-3320964A0DD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0B767A7-86BF-41BC-A2EB-1B22E4845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C02-460A-90C4-3320964A0DD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E96E23E-9CA5-44A9-B836-ED473A9CC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C02-460A-90C4-3320964A0DD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4937AD1-8799-48A7-934C-E759F90B1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C02-460A-90C4-3320964A0DD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FFBFD80-E43E-4023-AD1F-89498EDCC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C02-460A-90C4-3320964A0DD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5EBE43F-C892-4770-9BFD-062B75F35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C02-460A-90C4-3320964A0DD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2C601B2-0D6F-4E2C-809D-1B01B820D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C02-460A-90C4-3320964A0DD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1D3F18A-9469-47B6-85F5-0DBEE86BA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C02-460A-90C4-3320964A0DD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7248DF5-5318-4579-AAD2-07F7DD36F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C02-460A-90C4-3320964A0DD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60048F9-1143-4D81-AF31-D56010363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C02-460A-90C4-3320964A0DD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C9DA544-3367-407C-9DE8-584A88C9A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C02-460A-90C4-3320964A0DD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EC32A1A-6141-4E8A-8C1F-9DBDFB703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C02-460A-90C4-3320964A0DD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BFEA692-900E-4B73-80BE-934977B04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C02-460A-90C4-3320964A0DD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CEBB74F-4F0E-4C7A-9D04-AA95B8A27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C02-460A-90C4-3320964A0DD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7310569-046A-4E76-924A-1DBBDD452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C02-460A-90C4-3320964A0DD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BB38D7C-4D37-4D2E-AAC7-A1AD714FE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C02-460A-90C4-3320964A0DD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1FB5C1F-B7E1-4DCF-88CC-586E3685D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C02-460A-90C4-3320964A0DD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8BAAFE8-A507-4B66-851A-7A285CA03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C02-460A-90C4-3320964A0DD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7571D2C-1635-42AB-9CFB-17ED36BD0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C02-460A-90C4-3320964A0DD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E398EF9-D596-46D4-B1D4-19D9A1DB0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C02-460A-90C4-3320964A0DD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32DAF31-5B3A-4433-81F7-1FB211863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C02-460A-90C4-3320964A0DD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60C1610-F9A1-4A60-B0A7-3B9188E34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C02-460A-90C4-3320964A0DD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06CED4E-A6FC-4FFB-ADE7-74EC6C491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C02-460A-90C4-3320964A0DD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FE093F6-1FB4-4401-9831-B658036BC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C02-460A-90C4-3320964A0DD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82BE4CA-D7BF-4DC3-833C-33B41F6E1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C02-460A-90C4-3320964A0DD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6B01A88-2E46-40E5-BD5F-5441F2603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C02-460A-90C4-3320964A0DD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60D9ED6-9658-40BF-AD08-D8C77B513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C02-460A-90C4-3320964A0DD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F6BEB90-00FD-4F0A-95C1-299AEDED1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C02-460A-90C4-3320964A0DD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F4E8F4E-71B8-4C0B-893F-8E56C2BB9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C02-460A-90C4-3320964A0DD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475C97A-D971-4C1D-9E4F-E48D35AFF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C02-460A-90C4-3320964A0DD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3A4A057-F75D-4633-8D61-9749F3BBD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C02-460A-90C4-3320964A0DD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31E347C-875B-4F0A-A5CE-F017EE2B5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C02-460A-90C4-3320964A0DD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5C636E4-161E-486A-B53C-25360E8F3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C02-460A-90C4-3320964A0DD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1FCE7E1-ACEF-4DF1-9D66-8A4DD7639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C02-460A-90C4-3320964A0DD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57F1E85-2539-4EC0-B2F8-15DED213A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C02-460A-90C4-3320964A0DD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F3D7B5D-925A-4D27-B82F-67C301EE6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C02-460A-90C4-3320964A0DD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1D9BB75-97B7-4659-A5B3-C22F6920B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C02-460A-90C4-3320964A0DD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C65AE12-8AA7-4513-ACC0-FF4EACCA4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C02-460A-90C4-3320964A0DD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7B18A67-CCE1-4FD9-8FCC-A5665A446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C02-460A-90C4-3320964A0DD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B0FBFA1-B329-41FD-8336-9322EE3C0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C02-460A-90C4-3320964A0DD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D26861A-8829-420C-A2D8-597EB52B6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C02-460A-90C4-3320964A0DD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E311161-C92C-487E-9382-13D934D33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C02-460A-90C4-3320964A0DD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A4545F2-4C42-4C0C-86CE-6F5D5CC05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C02-460A-90C4-3320964A0DD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2A9C403-E086-4443-A339-8990E5CCE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C02-460A-90C4-3320964A0DD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F9BECC9-3290-4A9A-BC27-BF509B7C6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C02-460A-90C4-3320964A0DD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F6E2D44-8598-4433-BE3A-22E6768D1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C02-460A-90C4-3320964A0DD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36B9717-753C-4563-84B1-AD409CE07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C02-460A-90C4-3320964A0DD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62FCDF5-D9D5-4AE3-A2F8-8CD3C883A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C02-460A-90C4-3320964A0DD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49F0B57-7B9F-45D9-BDBA-6E8FEA50A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C02-460A-90C4-3320964A0DD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94AC9D9-B990-4B5D-9698-8353239A3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C02-460A-90C4-3320964A0DD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81727CD-003B-454B-9DA8-7623C1E7D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C02-460A-90C4-3320964A0DD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7C7DCB0-E549-4071-950E-D2BFB7647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C02-460A-90C4-3320964A0DD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9E6C57F-701C-412D-BA76-6D9DB66C7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C02-460A-90C4-3320964A0DD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ECAFF64-1FDA-4EA6-9621-F693BC06D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C02-460A-90C4-3320964A0DD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71AAED6-5A61-44B4-9A15-C0866F23C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C02-460A-90C4-3320964A0DD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A1ACB61-A453-4972-8843-91075A676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C02-460A-90C4-3320964A0DD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99A46E9-7A82-4A82-ABE3-9DC0AED39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C02-460A-90C4-3320964A0DD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E8050AA-D573-4925-8D00-8A07C5A25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C02-460A-90C4-3320964A0DD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38B4036-A0BC-4241-B33B-8199FF4A8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C02-460A-90C4-3320964A0DD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4DA6796-4BF5-4F2F-8C6E-7E0B51267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C02-460A-90C4-3320964A0DD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AAAEC35-F20C-4274-9EBF-389AFB1D7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C02-460A-90C4-3320964A0DD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F408954-4F47-4442-B980-B9F4CF64C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C02-460A-90C4-3320964A0DD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FACB21B-380B-4707-8938-2E74B1A47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C02-460A-90C4-3320964A0DD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F7FDBC9-8667-46AD-8C8B-1FBE72087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C02-460A-90C4-3320964A0DD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02B1452-2B88-4799-B6B5-AB72E5D3E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C02-460A-90C4-3320964A0DD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7347A25-3472-4ADA-9697-A57F2875D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C02-460A-90C4-3320964A0DD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0D63649-974B-4B91-BAF4-3C6C4735E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C02-460A-90C4-3320964A0DD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17FA8C3-630E-4163-8955-C1D5F7BA5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C02-460A-90C4-3320964A0DD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2327E54-9CD5-491F-8C12-9BEE58FDF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C02-460A-90C4-3320964A0DD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30B9904-924B-471C-866C-2B30AB833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C02-460A-90C4-3320964A0DD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59C20B4-0E3A-4950-9BB9-E3FF29287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C02-460A-90C4-3320964A0DD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C6957B1-B5D6-43E4-9915-96158A0A2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C02-460A-90C4-3320964A0DD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110D985-0137-48E6-99A6-A1182B600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C02-460A-90C4-3320964A0DD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2A1501D-7EA7-4EB9-BFC2-8A13A71BA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C02-460A-90C4-3320964A0DD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E3E7371-5CAC-4CDA-A9FF-5D7960AA0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C02-460A-90C4-3320964A0DD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88E6E6D-C2A1-4E97-9310-5BE19658E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C02-460A-90C4-3320964A0DD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C453097-2F86-4388-B5A8-A7FCE0D61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C02-460A-90C4-3320964A0DD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0C25FC9-3203-4E3F-986A-62ECF8D10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C02-460A-90C4-3320964A0DD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3CA4E5B-4ABA-40DE-9DB0-A0F69F6B7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C02-460A-90C4-3320964A0DD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C2197F4-FE43-4350-9A84-118F6B2C6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C02-460A-90C4-3320964A0DD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87DD7DC-97D2-4DEC-BFCA-BF789E609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C02-460A-90C4-3320964A0DD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2F295FE-38B7-4715-B4EC-9BFDE26D5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C02-460A-90C4-3320964A0DD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ED64A2F-729F-483F-A324-4FE3E800C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C02-460A-90C4-3320964A0DD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806350D-CB5D-401D-91E2-EA85DF877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C02-460A-90C4-3320964A0DD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27ED193-4B40-4E90-A95C-E879759C9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C02-460A-90C4-3320964A0DD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9F37A93-A00F-4A9F-8584-0A83F27C1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C02-460A-90C4-3320964A0DD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F3B280E-D9D1-4517-A3A0-ABE3E5A95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C02-460A-90C4-3320964A0DD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60A0E5D-F5CD-4A41-9207-6A2723022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C02-460A-90C4-3320964A0DD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0B82D79-051B-4011-A952-67A30F11F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C02-460A-90C4-3320964A0DD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C59E552-81AB-48C7-86FD-BED8D7199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C02-460A-90C4-3320964A0DD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7A872F8-7C9F-4CD4-969A-0889F625E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C02-460A-90C4-3320964A0DD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5BD71B0-2301-4B98-A7A3-3381B8F10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C02-460A-90C4-3320964A0DD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A6C2398-279F-48FA-BAAF-99A2A4AAB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C02-460A-90C4-3320964A0DD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01F9884-302D-4A8A-9974-89A17A0D7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C02-460A-90C4-3320964A0DD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D0F1EC4-FE8A-4CE0-94F1-A7D94FF52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C02-460A-90C4-3320964A0DD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7FDBFAF-E182-4DF4-868D-628354151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C02-460A-90C4-3320964A0DD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EAA8C13-FF6E-4D90-896E-24E41091D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C02-460A-90C4-3320964A0DD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AA34515-E4D0-409D-9862-A388E830B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C02-460A-90C4-3320964A0DD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A021638-AA1A-4360-A9B7-5DCB34ECF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C02-460A-90C4-3320964A0DD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0C18A33-9EAC-44FA-9F88-48189A4B7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C02-460A-90C4-3320964A0DD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7CC97E0-03C2-4FEA-98C3-20DB9F41B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C02-460A-90C4-3320964A0DD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0D6999D-F241-4FBD-8E83-7C3FB7C49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C02-460A-90C4-3320964A0DD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9FAD90D-1606-4AAB-BCDF-6D8D13759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C02-460A-90C4-3320964A0DD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B68EB39-A5A9-490F-9B27-420A6A8C3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C02-460A-90C4-3320964A0DD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DC34687-C251-45AA-80AA-967DE6FE8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C02-460A-90C4-3320964A0DD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1AAE266-698E-4BBA-B8AA-E9D7EDE51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C02-460A-90C4-3320964A0DD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77594AE-0E36-4ADE-BF67-D81CA1A7E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C02-460A-90C4-3320964A0DD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BEA0A8C-B762-437B-9B45-B843B6BBC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C02-460A-90C4-3320964A0DD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A93972B-AF9A-4027-B9C9-E114EE12C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C02-460A-90C4-3320964A0DD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6DB9C25-6E95-4D57-92DD-73951F25B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C02-460A-90C4-3320964A0DD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196123B-CCD2-4A93-B778-E6A65F8E4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C02-460A-90C4-3320964A0DD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F9DCC53-A298-47A4-91C0-8CE15E231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C02-460A-90C4-3320964A0DD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F7EDB6F-A5FD-4EB5-9759-753E16CB2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C02-460A-90C4-3320964A0DD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C4301BA-58C9-493E-81D0-9B0D1ADD1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C02-460A-90C4-3320964A0DD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F4B3FC0-D5B6-4E96-BF18-49C3411B0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C02-460A-90C4-3320964A0DD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9F78D20-30EA-44EF-B1FE-50252F014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C02-460A-90C4-3320964A0DD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4FFE8CE-E451-4A40-A4FE-B1D083458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C02-460A-90C4-3320964A0DD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B1417B2-D6DF-43AA-B10C-87FE8AA15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C02-460A-90C4-3320964A0DD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1083114-4213-4B43-8E0F-408CF1139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C02-460A-90C4-3320964A0DD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4AF7F95-AB6A-45CE-92BA-F37F9E715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C02-460A-90C4-3320964A0DD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6EAB6EA-069F-42F5-AE8F-504B35531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C02-460A-90C4-3320964A0DD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397869D-77BD-4A4E-96BF-99C15A4DE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C02-460A-90C4-3320964A0DD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834BBAF-3BAD-41BF-BEDE-BD279AC7C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C02-460A-90C4-3320964A0DD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1863AFA-F70F-455B-8BFD-F81BC59B9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C02-460A-90C4-3320964A0DD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4F5B342-3E98-414D-9D2A-24ED148AD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C02-460A-90C4-3320964A0DD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A3F1AC7-0728-4651-85BD-F268B5685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C02-460A-90C4-3320964A0DD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7D05DF9-6AC0-4E8F-9544-228368054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C02-460A-90C4-3320964A0DD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019CF87-D2BB-44E9-A719-D77682D72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C02-460A-90C4-3320964A0DD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0AEE090-FB98-4C7A-810C-901878CF7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C02-460A-90C4-3320964A0DD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85CAEE5-51FF-4D9D-B3E0-3D133D387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C02-460A-90C4-3320964A0DD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F2F55CF-447B-444A-A520-4CDEA5DA5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C02-460A-90C4-3320964A0DD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0C5175A-A2F6-4B0C-9EA6-1CA4EC101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C02-460A-90C4-3320964A0DD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7291D0D-6824-49C0-BC29-84C5DDC73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C02-460A-90C4-3320964A0DD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A13F974-C0C8-4EA8-86C9-78DE408F6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C02-460A-90C4-3320964A0DD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9D31E6E-FACB-4DF8-B6C6-BFC69759E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C02-460A-90C4-3320964A0DD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C063695-F6E6-4FBE-A4BE-E53563E43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C02-460A-90C4-3320964A0DD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B7FE9A9-968C-464C-8F12-89241416E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C02-460A-90C4-3320964A0DD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CFFC495-E2E5-4DEA-BF32-723A53824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C02-460A-90C4-3320964A0DD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2C37159-0035-4998-B6DB-94E6D356B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C02-460A-90C4-3320964A0DD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6E9E063-CC7B-4D0E-88C6-E17CE85D0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C02-460A-90C4-3320964A0DD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6B0E23E-72D0-4417-8B4A-1D0DEF9CA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C02-460A-90C4-3320964A0DD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70F6B36-FD57-49CC-A251-2E43D8CB2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C02-460A-90C4-3320964A0DD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7DDD437-311E-4FED-B079-F5D7F8822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C02-460A-90C4-3320964A0DD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B8A8694-FB05-4996-AA94-D054D5D42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C02-460A-90C4-3320964A0DD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5FB574D-C2F2-4990-B4E3-04DB9323C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C02-460A-90C4-3320964A0DD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873947C-1FD1-47EF-91D8-C636D90D3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C02-460A-90C4-3320964A0DD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08F242C-894C-4465-8B22-D535A2C2B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C02-460A-90C4-3320964A0DD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CC0A939-8148-40EB-8271-A03726B76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C02-460A-90C4-3320964A0DD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FAABDB3-019E-4B3E-BE44-9BF330134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C02-460A-90C4-3320964A0DD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FDD88D2-751D-4E5E-99C2-AB4DEE88F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C02-460A-90C4-3320964A0DD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0967222-8C2D-4FE9-ADBF-B0E3AA25E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C02-460A-90C4-3320964A0DD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8F6379F-3243-43F4-AE4E-4DE63ED74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C02-460A-90C4-3320964A0DD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A7127CC-9F95-4EF3-B0BB-ED06D1D0B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C02-460A-90C4-3320964A0DD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F6A954D-11EC-4C57-9E41-F8D8C033C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C02-460A-90C4-3320964A0DD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A52399E-72D3-4F02-9C9D-E8EAF2CAB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C02-460A-90C4-3320964A0DD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5A99B65-B2F0-411E-ADB2-214D3F4DF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C02-460A-90C4-3320964A0DD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8146000-5856-4F87-B8DC-7302ACA1D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C02-460A-90C4-3320964A0DD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8C376BE-B4F6-479C-890A-7F5559C32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C02-460A-90C4-3320964A0DD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E7283D3-671C-47D3-9828-405EFBA50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C02-460A-90C4-3320964A0DD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840D05C-B697-49BB-AA0B-A741F8CEF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C02-460A-90C4-3320964A0DD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DE0542C-B260-4D22-A7A3-8CE67A885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C02-460A-90C4-3320964A0DD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C53E49D-B883-4780-BEDF-CFDF96B22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C02-460A-90C4-3320964A0DD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B7077EC-B7DE-4BFD-83C3-D8AFAF538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C02-460A-90C4-3320964A0DD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4E5B445-7D1B-46A6-9289-497A27E63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C02-460A-90C4-3320964A0DD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02548C6-4F5D-4B78-A09E-48100E11A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C02-460A-90C4-3320964A0DD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FB2D7A4-5927-48D6-8235-B6F00DED0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C02-460A-90C4-3320964A0DD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D7F5266-5F4B-477A-B5A6-D319BE06C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C02-460A-90C4-3320964A0DD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9938A0A-0CF0-4D85-AD30-8DE3A4750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C02-460A-90C4-3320964A0DD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FD6353C-E884-4A6A-AA15-945628087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C02-460A-90C4-3320964A0DD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A436BD9-2882-4799-BB35-679E25FA2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C02-460A-90C4-3320964A0DD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357842B-44C8-40E1-9D93-E008BFF0A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C02-460A-90C4-3320964A0DD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3C3F1E1-5DFB-4A9C-8A68-635D476AE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C02-460A-90C4-3320964A0DD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16417E5-E335-4FC5-95A2-E7D0E330C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C02-460A-90C4-3320964A0DD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6ACEAEF-BCEE-4BDA-BF1F-79A2A5BD9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C02-460A-90C4-3320964A0DD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567E759-DA35-4AC5-9B58-56A910C55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C02-460A-90C4-3320964A0DD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F92C4D5-28A0-4D4B-B45B-80343DBD0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C02-460A-90C4-3320964A0DD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D9BBE2D-84E8-4FBE-99BD-4B11C9030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C02-460A-90C4-3320964A0DD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8C2A812-A44B-4809-863A-89857F37F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C02-460A-90C4-3320964A0DD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C02-460A-90C4-3320964A0DD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C02-460A-90C4-3320964A0DD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C02-460A-90C4-3320964A0DD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C02-460A-90C4-3320964A0DD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C02-460A-90C4-3320964A0DD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C02-460A-90C4-3320964A0DD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C02-460A-90C4-3320964A0DD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C02-460A-90C4-3320964A0DD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C02-460A-90C4-3320964A0DD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C02-460A-90C4-3320964A0DD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C02-460A-90C4-3320964A0DD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C02-460A-90C4-3320964A0DD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C02-460A-90C4-3320964A0DD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C02-460A-90C4-3320964A0DD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C02-460A-90C4-3320964A0DD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C02-460A-90C4-3320964A0DD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C02-460A-90C4-3320964A0DD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C02-460A-90C4-3320964A0DD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C02-460A-90C4-3320964A0DD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C02-460A-90C4-3320964A0DD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C02-460A-90C4-3320964A0DD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C02-460A-90C4-3320964A0DD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C02-460A-90C4-3320964A0DD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C02-460A-90C4-3320964A0DD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C02-460A-90C4-3320964A0DD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C02-460A-90C4-3320964A0DD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C02-460A-90C4-3320964A0DD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C02-460A-90C4-3320964A0DD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C02-460A-90C4-3320964A0DD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C02-460A-90C4-3320964A0DD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C02-460A-90C4-3320964A0DD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C02-460A-90C4-3320964A0DD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C02-460A-90C4-3320964A0DD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C02-460A-90C4-3320964A0DD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C02-460A-90C4-3320964A0DD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C02-460A-90C4-3320964A0DD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C02-460A-90C4-3320964A0DD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C02-460A-90C4-3320964A0DD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C02-460A-90C4-3320964A0DD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C02-460A-90C4-3320964A0DD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C02-460A-90C4-3320964A0DD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C02-460A-90C4-3320964A0DD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C02-460A-90C4-3320964A0DD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C02-460A-90C4-3320964A0DD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C02-460A-90C4-3320964A0DD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C02-460A-90C4-3320964A0DD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C02-460A-90C4-3320964A0DD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C02-460A-90C4-3320964A0DD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C02-460A-90C4-3320964A0DD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C02-460A-90C4-3320964A0DD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C02-460A-90C4-3320964A0DD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C02-460A-90C4-3320964A0DD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C02-460A-90C4-3320964A0DD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C02-460A-90C4-3320964A0DD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C02-460A-90C4-3320964A0DD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C02-460A-90C4-3320964A0DD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C02-460A-90C4-3320964A0DD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C02-460A-90C4-3320964A0DD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C02-460A-90C4-3320964A0DD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C02-460A-90C4-3320964A0DD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C02-460A-90C4-3320964A0DD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C02-460A-90C4-3320964A0DD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C02-460A-90C4-3320964A0DD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C02-460A-90C4-3320964A0DD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C02-460A-90C4-3320964A0DD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C02-460A-90C4-3320964A0DD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C02-460A-90C4-3320964A0DD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C02-460A-90C4-3320964A0DD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C02-460A-90C4-3320964A0DD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C02-460A-90C4-3320964A0DD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C02-460A-90C4-3320964A0DD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C02-460A-90C4-3320964A0DD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C02-460A-90C4-3320964A0DD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100</c:v>
                </c:pt>
                <c:pt idx="1">
                  <c:v>90.007774353027344</c:v>
                </c:pt>
                <c:pt idx="2">
                  <c:v>81.023887634277344</c:v>
                </c:pt>
                <c:pt idx="3">
                  <c:v>71.508186340332031</c:v>
                </c:pt>
                <c:pt idx="4">
                  <c:v>62.817710876464844</c:v>
                </c:pt>
                <c:pt idx="5">
                  <c:v>55.314678192138672</c:v>
                </c:pt>
                <c:pt idx="6">
                  <c:v>48.011554718017578</c:v>
                </c:pt>
                <c:pt idx="7">
                  <c:v>41.227848052978516</c:v>
                </c:pt>
                <c:pt idx="8">
                  <c:v>35.346969604492188</c:v>
                </c:pt>
                <c:pt idx="9">
                  <c:v>29.977970123291016</c:v>
                </c:pt>
                <c:pt idx="10">
                  <c:v>25.631834030151367</c:v>
                </c:pt>
                <c:pt idx="11">
                  <c:v>22.312873840332031</c:v>
                </c:pt>
                <c:pt idx="12">
                  <c:v>19.795310974121094</c:v>
                </c:pt>
                <c:pt idx="13">
                  <c:v>17.904148101806641</c:v>
                </c:pt>
                <c:pt idx="14">
                  <c:v>16.470130920410156</c:v>
                </c:pt>
                <c:pt idx="15">
                  <c:v>15.569553375244141</c:v>
                </c:pt>
                <c:pt idx="16">
                  <c:v>15.237418174743652</c:v>
                </c:pt>
                <c:pt idx="17">
                  <c:v>15.315596580505371</c:v>
                </c:pt>
                <c:pt idx="18">
                  <c:v>15.652615547180176</c:v>
                </c:pt>
                <c:pt idx="19">
                  <c:v>16.117641448974609</c:v>
                </c:pt>
                <c:pt idx="20">
                  <c:v>16.775672912597656</c:v>
                </c:pt>
                <c:pt idx="21">
                  <c:v>17.527372360229492</c:v>
                </c:pt>
                <c:pt idx="22">
                  <c:v>18.451969146728516</c:v>
                </c:pt>
                <c:pt idx="23">
                  <c:v>19.444366455078125</c:v>
                </c:pt>
                <c:pt idx="24">
                  <c:v>20.432527542114258</c:v>
                </c:pt>
                <c:pt idx="25">
                  <c:v>21.218242645263672</c:v>
                </c:pt>
                <c:pt idx="26">
                  <c:v>21.604194641113281</c:v>
                </c:pt>
                <c:pt idx="27">
                  <c:v>21.869596481323242</c:v>
                </c:pt>
                <c:pt idx="28">
                  <c:v>21.961757659912109</c:v>
                </c:pt>
                <c:pt idx="29">
                  <c:v>21.789072036743164</c:v>
                </c:pt>
                <c:pt idx="30">
                  <c:v>21.121654510498047</c:v>
                </c:pt>
                <c:pt idx="31">
                  <c:v>19.824155807495117</c:v>
                </c:pt>
                <c:pt idx="32">
                  <c:v>18.27281379699707</c:v>
                </c:pt>
                <c:pt idx="33">
                  <c:v>16.805013656616211</c:v>
                </c:pt>
                <c:pt idx="34">
                  <c:v>15.369470596313477</c:v>
                </c:pt>
                <c:pt idx="35">
                  <c:v>13.634454727172852</c:v>
                </c:pt>
                <c:pt idx="36">
                  <c:v>11.496184349060059</c:v>
                </c:pt>
                <c:pt idx="37">
                  <c:v>9.2437744140625</c:v>
                </c:pt>
                <c:pt idx="38">
                  <c:v>7.318443775177002</c:v>
                </c:pt>
                <c:pt idx="39">
                  <c:v>5.6793098449707031</c:v>
                </c:pt>
                <c:pt idx="40">
                  <c:v>4.5143399238586426</c:v>
                </c:pt>
                <c:pt idx="41">
                  <c:v>3.9571323394775391</c:v>
                </c:pt>
                <c:pt idx="42">
                  <c:v>3.555976390838623</c:v>
                </c:pt>
                <c:pt idx="43">
                  <c:v>3.37149977684021</c:v>
                </c:pt>
                <c:pt idx="44">
                  <c:v>3.2429001331329346</c:v>
                </c:pt>
                <c:pt idx="45">
                  <c:v>3.2620346546173096</c:v>
                </c:pt>
                <c:pt idx="46">
                  <c:v>3.2184622287750244</c:v>
                </c:pt>
                <c:pt idx="47">
                  <c:v>3.0396132469177246</c:v>
                </c:pt>
                <c:pt idx="48">
                  <c:v>3.1053342819213867</c:v>
                </c:pt>
                <c:pt idx="49">
                  <c:v>3.076737642288208</c:v>
                </c:pt>
                <c:pt idx="50">
                  <c:v>3.0001616477966309</c:v>
                </c:pt>
                <c:pt idx="51">
                  <c:v>3.02097487449646</c:v>
                </c:pt>
                <c:pt idx="52">
                  <c:v>3.0509068965911865</c:v>
                </c:pt>
                <c:pt idx="53">
                  <c:v>2.9152488708496094</c:v>
                </c:pt>
                <c:pt idx="54">
                  <c:v>2.7800486087799072</c:v>
                </c:pt>
                <c:pt idx="55">
                  <c:v>2.7563354969024658</c:v>
                </c:pt>
                <c:pt idx="56">
                  <c:v>2.6973106861114502</c:v>
                </c:pt>
                <c:pt idx="57">
                  <c:v>2.7336337566375732</c:v>
                </c:pt>
                <c:pt idx="58">
                  <c:v>2.8577501773834229</c:v>
                </c:pt>
                <c:pt idx="59">
                  <c:v>2.9053859710693359</c:v>
                </c:pt>
                <c:pt idx="60">
                  <c:v>2.9023525714874268</c:v>
                </c:pt>
                <c:pt idx="61">
                  <c:v>2.8017203807830811</c:v>
                </c:pt>
                <c:pt idx="62">
                  <c:v>2.8046963214874268</c:v>
                </c:pt>
                <c:pt idx="63">
                  <c:v>2.7309629917144775</c:v>
                </c:pt>
                <c:pt idx="64">
                  <c:v>2.6859407424926758</c:v>
                </c:pt>
                <c:pt idx="65">
                  <c:v>2.8427362442016602</c:v>
                </c:pt>
                <c:pt idx="66">
                  <c:v>2.8896472454071045</c:v>
                </c:pt>
                <c:pt idx="67">
                  <c:v>2.8317286968231201</c:v>
                </c:pt>
                <c:pt idx="68">
                  <c:v>2.8205876350402832</c:v>
                </c:pt>
                <c:pt idx="69">
                  <c:v>2.7867064476013184</c:v>
                </c:pt>
                <c:pt idx="70">
                  <c:v>2.7461674213409424</c:v>
                </c:pt>
                <c:pt idx="71">
                  <c:v>2.770376443862915</c:v>
                </c:pt>
                <c:pt idx="72">
                  <c:v>2.8556897640228271</c:v>
                </c:pt>
                <c:pt idx="73">
                  <c:v>2.8708562850952148</c:v>
                </c:pt>
                <c:pt idx="74">
                  <c:v>2.77022385597229</c:v>
                </c:pt>
                <c:pt idx="75">
                  <c:v>2.9178433418273926</c:v>
                </c:pt>
                <c:pt idx="76">
                  <c:v>3.0819075107574463</c:v>
                </c:pt>
                <c:pt idx="77">
                  <c:v>2.9878377914428711</c:v>
                </c:pt>
                <c:pt idx="78">
                  <c:v>2.7568316459655762</c:v>
                </c:pt>
                <c:pt idx="79">
                  <c:v>2.6153550148010254</c:v>
                </c:pt>
                <c:pt idx="80">
                  <c:v>2.8493752479553223</c:v>
                </c:pt>
                <c:pt idx="81">
                  <c:v>3.0216424465179443</c:v>
                </c:pt>
                <c:pt idx="82">
                  <c:v>3.0154232978820801</c:v>
                </c:pt>
                <c:pt idx="83">
                  <c:v>2.8507487773895264</c:v>
                </c:pt>
                <c:pt idx="84">
                  <c:v>2.8244984149932861</c:v>
                </c:pt>
                <c:pt idx="85">
                  <c:v>2.9960408210754395</c:v>
                </c:pt>
                <c:pt idx="86">
                  <c:v>2.9021809101104736</c:v>
                </c:pt>
                <c:pt idx="87">
                  <c:v>2.8178596496582031</c:v>
                </c:pt>
                <c:pt idx="88">
                  <c:v>2.9015133380889893</c:v>
                </c:pt>
                <c:pt idx="89">
                  <c:v>3.1219696998596191</c:v>
                </c:pt>
                <c:pt idx="90">
                  <c:v>3.029883861541748</c:v>
                </c:pt>
                <c:pt idx="91">
                  <c:v>2.9551966190338135</c:v>
                </c:pt>
                <c:pt idx="92">
                  <c:v>3.0422458648681641</c:v>
                </c:pt>
                <c:pt idx="93">
                  <c:v>3.0202498435974121</c:v>
                </c:pt>
                <c:pt idx="94">
                  <c:v>3.0673515796661377</c:v>
                </c:pt>
                <c:pt idx="95">
                  <c:v>3.0632882118225098</c:v>
                </c:pt>
                <c:pt idx="96">
                  <c:v>3.1689376831054688</c:v>
                </c:pt>
                <c:pt idx="97">
                  <c:v>3.1125836372375488</c:v>
                </c:pt>
                <c:pt idx="98">
                  <c:v>2.809255838394165</c:v>
                </c:pt>
                <c:pt idx="99">
                  <c:v>2.863511323928833</c:v>
                </c:pt>
                <c:pt idx="100">
                  <c:v>2.9609007835388184</c:v>
                </c:pt>
                <c:pt idx="101">
                  <c:v>2.7605898380279541</c:v>
                </c:pt>
                <c:pt idx="102">
                  <c:v>2.6922743320465088</c:v>
                </c:pt>
                <c:pt idx="103">
                  <c:v>2.84889817237854</c:v>
                </c:pt>
                <c:pt idx="104">
                  <c:v>2.8509013652801514</c:v>
                </c:pt>
                <c:pt idx="105">
                  <c:v>2.9250926971435547</c:v>
                </c:pt>
                <c:pt idx="106">
                  <c:v>3.1285512447357178</c:v>
                </c:pt>
                <c:pt idx="107">
                  <c:v>3.2938745021820068</c:v>
                </c:pt>
                <c:pt idx="108">
                  <c:v>3.1442899703979492</c:v>
                </c:pt>
                <c:pt idx="109">
                  <c:v>3.0120849609375</c:v>
                </c:pt>
                <c:pt idx="110">
                  <c:v>3.078397274017334</c:v>
                </c:pt>
                <c:pt idx="111">
                  <c:v>3.1792395114898682</c:v>
                </c:pt>
                <c:pt idx="112">
                  <c:v>3.3229291439056396</c:v>
                </c:pt>
                <c:pt idx="113">
                  <c:v>3.1034457683563232</c:v>
                </c:pt>
                <c:pt idx="114">
                  <c:v>2.9710497856140137</c:v>
                </c:pt>
                <c:pt idx="115">
                  <c:v>3.1201763153076172</c:v>
                </c:pt>
                <c:pt idx="116">
                  <c:v>3.1918113231658936</c:v>
                </c:pt>
                <c:pt idx="117">
                  <c:v>3.2973275184631348</c:v>
                </c:pt>
                <c:pt idx="118">
                  <c:v>3.3807523250579834</c:v>
                </c:pt>
                <c:pt idx="119">
                  <c:v>3.1444234848022461</c:v>
                </c:pt>
                <c:pt idx="120">
                  <c:v>3.0028896331787109</c:v>
                </c:pt>
                <c:pt idx="121">
                  <c:v>3.138070821762085</c:v>
                </c:pt>
                <c:pt idx="122">
                  <c:v>3.2630457878112793</c:v>
                </c:pt>
                <c:pt idx="123">
                  <c:v>3.064680814743042</c:v>
                </c:pt>
                <c:pt idx="124">
                  <c:v>3.0304944515228271</c:v>
                </c:pt>
                <c:pt idx="125">
                  <c:v>3.2525341510772705</c:v>
                </c:pt>
                <c:pt idx="126">
                  <c:v>3.2540030479431152</c:v>
                </c:pt>
                <c:pt idx="127">
                  <c:v>3.1544773578643799</c:v>
                </c:pt>
                <c:pt idx="128">
                  <c:v>3.0326690673828125</c:v>
                </c:pt>
                <c:pt idx="129">
                  <c:v>3.0482742786407471</c:v>
                </c:pt>
                <c:pt idx="130">
                  <c:v>3.3010094165802002</c:v>
                </c:pt>
                <c:pt idx="131">
                  <c:v>3.2950763702392578</c:v>
                </c:pt>
                <c:pt idx="132">
                  <c:v>3.3327920436859131</c:v>
                </c:pt>
                <c:pt idx="133">
                  <c:v>3.5255482196807861</c:v>
                </c:pt>
                <c:pt idx="134">
                  <c:v>3.2083895206451416</c:v>
                </c:pt>
                <c:pt idx="135">
                  <c:v>3.0672562122344971</c:v>
                </c:pt>
                <c:pt idx="136">
                  <c:v>2.7930784225463867</c:v>
                </c:pt>
                <c:pt idx="137">
                  <c:v>2.6866464614868164</c:v>
                </c:pt>
                <c:pt idx="138">
                  <c:v>3.3197050094604492</c:v>
                </c:pt>
                <c:pt idx="139">
                  <c:v>3.7010207176208496</c:v>
                </c:pt>
                <c:pt idx="140">
                  <c:v>3.051116943359375</c:v>
                </c:pt>
                <c:pt idx="141">
                  <c:v>2.5744342803955078</c:v>
                </c:pt>
                <c:pt idx="142">
                  <c:v>3.0454318523406982</c:v>
                </c:pt>
                <c:pt idx="143">
                  <c:v>3.4052474498748779</c:v>
                </c:pt>
                <c:pt idx="144">
                  <c:v>2.9982538223266602</c:v>
                </c:pt>
                <c:pt idx="145">
                  <c:v>2.7256021499633789</c:v>
                </c:pt>
                <c:pt idx="146">
                  <c:v>3.932255744934082</c:v>
                </c:pt>
                <c:pt idx="147">
                  <c:v>4.3004841804504395</c:v>
                </c:pt>
                <c:pt idx="148">
                  <c:v>2.9149818420410156</c:v>
                </c:pt>
                <c:pt idx="149">
                  <c:v>2.3650617599487305</c:v>
                </c:pt>
                <c:pt idx="150">
                  <c:v>3.1307070255279541</c:v>
                </c:pt>
                <c:pt idx="151">
                  <c:v>2.9700195789337158</c:v>
                </c:pt>
                <c:pt idx="152">
                  <c:v>2.8553082942962646</c:v>
                </c:pt>
                <c:pt idx="153">
                  <c:v>2.7945473194122314</c:v>
                </c:pt>
                <c:pt idx="154">
                  <c:v>2.9076180458068848</c:v>
                </c:pt>
                <c:pt idx="155">
                  <c:v>2.8931574821472168</c:v>
                </c:pt>
                <c:pt idx="156">
                  <c:v>2.7949287891387939</c:v>
                </c:pt>
                <c:pt idx="157">
                  <c:v>2.7959399223327637</c:v>
                </c:pt>
                <c:pt idx="158">
                  <c:v>2.9401254653930664</c:v>
                </c:pt>
                <c:pt idx="159">
                  <c:v>3.0322685241699219</c:v>
                </c:pt>
                <c:pt idx="160">
                  <c:v>2.8938250541687012</c:v>
                </c:pt>
                <c:pt idx="161">
                  <c:v>3.0917322635650635</c:v>
                </c:pt>
                <c:pt idx="162">
                  <c:v>3.2538504600524902</c:v>
                </c:pt>
                <c:pt idx="163">
                  <c:v>2.9432923793792725</c:v>
                </c:pt>
                <c:pt idx="164">
                  <c:v>3.3087928295135498</c:v>
                </c:pt>
                <c:pt idx="165">
                  <c:v>3.1682510375976563</c:v>
                </c:pt>
                <c:pt idx="166">
                  <c:v>3.0788741111755371</c:v>
                </c:pt>
                <c:pt idx="167">
                  <c:v>3.3566195964813232</c:v>
                </c:pt>
                <c:pt idx="168">
                  <c:v>3.1679649353027344</c:v>
                </c:pt>
                <c:pt idx="169">
                  <c:v>3.2241091728210449</c:v>
                </c:pt>
                <c:pt idx="170">
                  <c:v>2.7876603603363037</c:v>
                </c:pt>
                <c:pt idx="171">
                  <c:v>2.7281584739685059</c:v>
                </c:pt>
                <c:pt idx="172">
                  <c:v>2.8753583431243896</c:v>
                </c:pt>
                <c:pt idx="173">
                  <c:v>2.9205904006958008</c:v>
                </c:pt>
                <c:pt idx="174">
                  <c:v>2.8927569389343262</c:v>
                </c:pt>
                <c:pt idx="175">
                  <c:v>2.8884072303771973</c:v>
                </c:pt>
                <c:pt idx="176">
                  <c:v>3.1353046894073486</c:v>
                </c:pt>
                <c:pt idx="177">
                  <c:v>2.705418586730957</c:v>
                </c:pt>
                <c:pt idx="178">
                  <c:v>2.5785930156707764</c:v>
                </c:pt>
                <c:pt idx="179">
                  <c:v>2.813319206237793</c:v>
                </c:pt>
                <c:pt idx="180">
                  <c:v>2.5492331981658936</c:v>
                </c:pt>
                <c:pt idx="181">
                  <c:v>2.4446518421173096</c:v>
                </c:pt>
                <c:pt idx="182">
                  <c:v>2.5984525680541992</c:v>
                </c:pt>
                <c:pt idx="183">
                  <c:v>2.9950680732727051</c:v>
                </c:pt>
                <c:pt idx="184">
                  <c:v>2.9249019622802734</c:v>
                </c:pt>
                <c:pt idx="185">
                  <c:v>2.9708971977233887</c:v>
                </c:pt>
                <c:pt idx="186">
                  <c:v>3.1899418830871582</c:v>
                </c:pt>
                <c:pt idx="187">
                  <c:v>3.0710906982421875</c:v>
                </c:pt>
                <c:pt idx="188">
                  <c:v>3.1932611465454102</c:v>
                </c:pt>
                <c:pt idx="189">
                  <c:v>2.9995129108428955</c:v>
                </c:pt>
                <c:pt idx="190">
                  <c:v>3.1773698329925537</c:v>
                </c:pt>
                <c:pt idx="191">
                  <c:v>3.5379104614257813</c:v>
                </c:pt>
                <c:pt idx="192">
                  <c:v>3.2758655548095703</c:v>
                </c:pt>
                <c:pt idx="193">
                  <c:v>3.3647654056549072</c:v>
                </c:pt>
                <c:pt idx="194">
                  <c:v>2.9917676448822021</c:v>
                </c:pt>
                <c:pt idx="195">
                  <c:v>3.1655230522155762</c:v>
                </c:pt>
                <c:pt idx="196">
                  <c:v>2.9039933681488037</c:v>
                </c:pt>
                <c:pt idx="197">
                  <c:v>2.7064676284790039</c:v>
                </c:pt>
                <c:pt idx="198">
                  <c:v>2.8089315891265869</c:v>
                </c:pt>
                <c:pt idx="199">
                  <c:v>2.9092204570770264</c:v>
                </c:pt>
                <c:pt idx="200">
                  <c:v>2.8427362442016602</c:v>
                </c:pt>
                <c:pt idx="201">
                  <c:v>3.1566901206970215</c:v>
                </c:pt>
                <c:pt idx="202">
                  <c:v>3.7472829818725586</c:v>
                </c:pt>
                <c:pt idx="203">
                  <c:v>2.9634952545166016</c:v>
                </c:pt>
                <c:pt idx="204">
                  <c:v>3.0242753028869629</c:v>
                </c:pt>
                <c:pt idx="205">
                  <c:v>2.6993138790130615</c:v>
                </c:pt>
                <c:pt idx="206">
                  <c:v>2.9780893325805664</c:v>
                </c:pt>
                <c:pt idx="207">
                  <c:v>2.6815719604492188</c:v>
                </c:pt>
                <c:pt idx="208">
                  <c:v>2.8994147777557373</c:v>
                </c:pt>
                <c:pt idx="209">
                  <c:v>2.9711451530456543</c:v>
                </c:pt>
                <c:pt idx="210">
                  <c:v>3.0852842330932617</c:v>
                </c:pt>
                <c:pt idx="211">
                  <c:v>3.4072694778442383</c:v>
                </c:pt>
                <c:pt idx="212">
                  <c:v>2.892890453338623</c:v>
                </c:pt>
                <c:pt idx="213">
                  <c:v>2.8212745189666748</c:v>
                </c:pt>
                <c:pt idx="214">
                  <c:v>2.3747720718383789</c:v>
                </c:pt>
                <c:pt idx="215">
                  <c:v>3.0133440494537354</c:v>
                </c:pt>
                <c:pt idx="216">
                  <c:v>2.7681252956390381</c:v>
                </c:pt>
                <c:pt idx="217">
                  <c:v>2.6901566982269287</c:v>
                </c:pt>
                <c:pt idx="218">
                  <c:v>2.874500036239624</c:v>
                </c:pt>
                <c:pt idx="219">
                  <c:v>2</c:v>
                </c:pt>
                <c:pt idx="220">
                  <c:v>3.251408576965332</c:v>
                </c:pt>
                <c:pt idx="221">
                  <c:v>2.7647485733032227</c:v>
                </c:pt>
                <c:pt idx="222">
                  <c:v>2.8403325080871582</c:v>
                </c:pt>
                <c:pt idx="223">
                  <c:v>3.8117067813873291</c:v>
                </c:pt>
                <c:pt idx="224">
                  <c:v>2.4724855422973633</c:v>
                </c:pt>
                <c:pt idx="225">
                  <c:v>3.1380517482757568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PeakLabels!$W$2:$W$300</c15:f>
                <c15:dlblRangeCache>
                  <c:ptCount val="299"/>
                  <c:pt idx="22">
                    <c:v>236s</c:v>
                  </c:pt>
                  <c:pt idx="28">
                    <c:v>246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CE16-47DC-BDB7-7C4F5179FD7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1A4F89E-8BA9-477E-8BC6-3E6A6DECD3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CE16-47DC-BDB7-7C4F5179FD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654902-A1EE-4726-9829-9417E04C45F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E16-47DC-BDB7-7C4F5179FD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C57D5D2-0DE1-4A02-BF29-54F76D8B9F3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CE16-47DC-BDB7-7C4F5179FD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7D8A49-9BB0-4391-AE7C-3CFB696C02B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CE16-47DC-BDB7-7C4F5179FD7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BFE3433-73AD-4220-AAA6-7CE8EBD6F24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CE16-47DC-BDB7-7C4F5179FD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CE16-47DC-BDB7-7C4F5179F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904"/>
        <c:axId val="1568396464"/>
      </c:scatterChart>
      <c:valAx>
        <c:axId val="156840190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6464"/>
        <c:crossesAt val="0"/>
        <c:crossBetween val="midCat"/>
        <c:majorUnit val="100"/>
      </c:valAx>
      <c:valAx>
        <c:axId val="156839646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90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01C2CE8-357E-4255-BFA0-73C277B66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1F0-45D0-8311-3B89258BAF8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921E22E-27B8-4C7A-8D84-42D2141C5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1F0-45D0-8311-3B89258BAF8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84892A5-35ED-4E7D-97A8-549E9D0EC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1F0-45D0-8311-3B89258BAF8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D848566-C951-4466-BD68-F9981C4C7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1F0-45D0-8311-3B89258BAF8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964928D-9BE6-45E4-A0CB-48F967728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1F0-45D0-8311-3B89258BAF8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271C5FE-8D32-4FE1-A013-2E903C7BC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1F0-45D0-8311-3B89258BAF8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F8CCF5D-C68B-47BF-B589-8BE9C8F93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1F0-45D0-8311-3B89258BAF8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A599628-E937-4642-8516-D86BC2587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1F0-45D0-8311-3B89258BAF8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6103005-7942-4026-85FF-329DD039C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1F0-45D0-8311-3B89258BAF8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8138495-5E06-4A7A-AEE2-A759AFD65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1F0-45D0-8311-3B89258BAF8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DA7465B-F4E1-4144-A894-E3E282558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1F0-45D0-8311-3B89258BAF8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BBB9A03-AF62-499C-A983-07075CB4C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1F0-45D0-8311-3B89258BAF8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0347898-26FB-44F8-AB16-E22ED3E10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1F0-45D0-8311-3B89258BAF8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EC61E33-6767-4F89-9BC4-25FF72DC8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1F0-45D0-8311-3B89258BAF8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5D3CD74-05F5-4A67-AB15-C3D4DE39B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1F0-45D0-8311-3B89258BAF8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9B6D325-4856-4E22-8351-AC5F725DE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1F0-45D0-8311-3B89258BAF8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D373333-9E52-4BDD-8910-5FC9D70CD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1F0-45D0-8311-3B89258BAF8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BCECE05-9FE9-48E4-A5FF-86EC80A5C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1F0-45D0-8311-3B89258BAF8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11B41D4-EA10-4316-BDFE-42710A24A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1F0-45D0-8311-3B89258BAF8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131A7C7-40BB-4233-97D7-698223CF8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1F0-45D0-8311-3B89258BAF8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8BB5428-C53B-4C05-8752-7228F496C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1F0-45D0-8311-3B89258BAF8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16B149B-1083-451F-8981-73039A002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1F0-45D0-8311-3B89258BAF8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DB6FE06-1AF9-4728-8A78-D7A15E0A5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1F0-45D0-8311-3B89258BAF8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2AEDBBC-AFA2-424B-AB35-C5F70B899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1F0-45D0-8311-3B89258BAF8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D162507-8F07-4F1B-BEB5-0BE95D011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1F0-45D0-8311-3B89258BAF8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2F210C0-C95A-4367-91C8-F82B40FDC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1F0-45D0-8311-3B89258BAF8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B5FDAAD-F0FD-44D9-8863-72A1F7DA8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1F0-45D0-8311-3B89258BAF8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EC9D875-9C49-4DFC-89BE-CF4145380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1F0-45D0-8311-3B89258BAF8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A4A38EC-044C-4239-BDCA-C190BD6A0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1F0-45D0-8311-3B89258BAF8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666C9C9-C8BC-4BDC-8388-E65BF19A9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1F0-45D0-8311-3B89258BAF8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57FB7FE-A1D1-4FC2-AA3B-7A17F1D68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1F0-45D0-8311-3B89258BAF8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2BB346D-3C5B-49E5-9A6A-181D7A8C3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1F0-45D0-8311-3B89258BAF8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8870385-7C8C-4652-8889-A0BBC44AA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1F0-45D0-8311-3B89258BAF8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F0F0833-036C-4400-900A-92A02F0D7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1F0-45D0-8311-3B89258BAF8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6F77FE6-99AB-4215-B2AB-52107CAA7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1F0-45D0-8311-3B89258BAF8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1B5194C-0B91-450D-A003-87BB192A2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1F0-45D0-8311-3B89258BAF8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D23FFBA-C4F5-4CB2-A773-A6D924FB0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1F0-45D0-8311-3B89258BAF8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098FCD7-02C8-46EC-84E7-B58A84473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1F0-45D0-8311-3B89258BAF8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2995628-287B-43F9-8DC9-E7852E662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1F0-45D0-8311-3B89258BAF8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D46BACD-FB7D-4ACC-8F16-2661D1963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1F0-45D0-8311-3B89258BAF8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44CE27E-3CDA-42AE-B5B8-D2CB7B184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1F0-45D0-8311-3B89258BAF8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03BB4B0-AA54-4BC7-9D24-EB65079C9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1F0-45D0-8311-3B89258BAF8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2E7C5CA-A377-4319-9140-A3003DE44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1F0-45D0-8311-3B89258BAF8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C3AE14E-7D22-4CFA-A298-5FB75ED3B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1F0-45D0-8311-3B89258BAF8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DEBF9E5-23B5-426E-8BC2-FDE81722C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1F0-45D0-8311-3B89258BAF8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B98004B-EE3C-4D51-B016-348D4C23A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1F0-45D0-8311-3B89258BAF8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BA51A71-22BA-4271-87DE-B3384723A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1F0-45D0-8311-3B89258BAF8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AD6270B-1982-4190-AF47-5271C88C0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1F0-45D0-8311-3B89258BAF8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54A02CA-A21D-4161-8AB6-7F2536577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1F0-45D0-8311-3B89258BAF8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1071303-4019-44AF-8EBC-0E3802BBF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1F0-45D0-8311-3B89258BAF8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4DA7A82-8771-4524-A0F5-50CCC2CB1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1F0-45D0-8311-3B89258BAF8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828183E-3282-4C69-A054-2095BEF3A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1F0-45D0-8311-3B89258BAF8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2E72331-EF52-4498-8E9A-E4BD5193D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1F0-45D0-8311-3B89258BAF8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63F795B-8367-44B6-BBE1-9678FD907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1F0-45D0-8311-3B89258BAF8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E8CEC28-5909-4985-9C87-30C2538D6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1F0-45D0-8311-3B89258BAF8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08BAE28-0949-4E81-87BB-97487C092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1F0-45D0-8311-3B89258BAF8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9C07AA2-B94E-4A83-AA2F-569FD3763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1F0-45D0-8311-3B89258BAF8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11EEB32-89AD-4790-8424-84AF449C7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1F0-45D0-8311-3B89258BAF8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2C30988-62DC-48DE-88B7-7A02AE881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1F0-45D0-8311-3B89258BAF8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60CD1D2-D1C6-439F-BE89-2A925B273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1F0-45D0-8311-3B89258BAF8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EDD6F09-A12B-4610-8641-31ADA1AF2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1F0-45D0-8311-3B89258BAF8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CE05115-1585-49A8-AA8C-429F43343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1F0-45D0-8311-3B89258BAF8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58909B7-8265-4A37-899D-7EA387D1E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1F0-45D0-8311-3B89258BAF8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CEB9C00-99DC-4763-903D-880E160E1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1F0-45D0-8311-3B89258BAF8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DF59DCB-AF9D-4C0C-809D-97997A83C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1F0-45D0-8311-3B89258BAF8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DE9BBC0-A5FF-46C7-A0CE-A77F406B8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1F0-45D0-8311-3B89258BAF8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E66AD16-8928-4048-A60B-4C159AD96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1F0-45D0-8311-3B89258BAF8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78CE29C-C1C4-43A9-8237-5171E82EF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1F0-45D0-8311-3B89258BAF8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67A9E8D-7317-4F10-897E-366C3545F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1F0-45D0-8311-3B89258BAF8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E777DBD-CF7C-4708-98A1-9DC1E211E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1F0-45D0-8311-3B89258BAF8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45ACA33-5BD3-48CA-A0B8-C9D14621D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1F0-45D0-8311-3B89258BAF8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93656FF-F96D-4E05-8BE9-E1E9F2D42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1F0-45D0-8311-3B89258BAF8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37C20C4-8259-4327-9C80-82F45564E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1F0-45D0-8311-3B89258BAF8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E85F52C-8268-4946-8934-4308E9F1B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1F0-45D0-8311-3B89258BAF8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2CF35A2-E3FA-4B13-A769-25B44EC86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1F0-45D0-8311-3B89258BAF8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A1AA949-0D91-4371-9C43-445CC67C5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1F0-45D0-8311-3B89258BAF8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58FCBD2-B378-403D-8EED-14083AB2F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1F0-45D0-8311-3B89258BAF8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965DDB9-1142-4BC2-AB59-E57372506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1F0-45D0-8311-3B89258BAF8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1C2B60E-3DB7-47B9-9C3B-43712F5B6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1F0-45D0-8311-3B89258BAF8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7FFA32E-504A-4E90-9FFE-E636AE0DB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1F0-45D0-8311-3B89258BAF8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FDEF70F-2140-400D-97D0-9C3FF42D2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1F0-45D0-8311-3B89258BAF8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D5EEBA4-7CD7-4113-B650-27660CA14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1F0-45D0-8311-3B89258BAF8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14F7768-6AA4-468A-AD1C-C376D6C5F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1F0-45D0-8311-3B89258BAF8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A213875-D77E-4377-A874-5CB3CDA74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1F0-45D0-8311-3B89258BAF8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D3F4D87-CA28-47D2-8C8B-DFE8BA808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1F0-45D0-8311-3B89258BAF8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CF2993E-FDF0-445C-BE01-2EBE2B387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1F0-45D0-8311-3B89258BAF8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ABC88B8-A5BE-45E6-86CC-4E025D731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1F0-45D0-8311-3B89258BAF8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6DD53CF-B246-4E1D-965D-004F06DBC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1F0-45D0-8311-3B89258BAF8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508AE64-C344-4CCF-ADB3-A5211C8EC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1F0-45D0-8311-3B89258BAF8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ADC8164-FE20-45BD-B156-4644C27E0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1F0-45D0-8311-3B89258BAF8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36C676D-D299-4079-B770-7D8DA768F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1F0-45D0-8311-3B89258BAF8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AB6DF55-4E1D-4389-A4C1-B0EC77F21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1F0-45D0-8311-3B89258BAF8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EFF7B49-8236-492C-A809-E82EC7B87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1F0-45D0-8311-3B89258BAF8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3A427F8-6454-4AB2-9364-66F001E10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1F0-45D0-8311-3B89258BAF8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212B550-AAF1-4728-B3B3-9835C4326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1F0-45D0-8311-3B89258BAF8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5D27999-DB5F-4D5D-B357-BD4C5B5F4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1F0-45D0-8311-3B89258BAF8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2D706AB-D81E-4210-BAA6-EA1D8E518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1F0-45D0-8311-3B89258BAF8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C46BF58-7F77-44A5-81D9-794599E23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1F0-45D0-8311-3B89258BAF8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68DCE23-9DA3-4745-9A73-7587C381B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1F0-45D0-8311-3B89258BAF8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238EC18-6FC8-4D27-818E-DBBB74E82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1F0-45D0-8311-3B89258BAF8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B647D88-B13F-482F-8E10-9FCEFA27C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1F0-45D0-8311-3B89258BAF8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7899370-4864-49DA-882C-D71FB6E04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1F0-45D0-8311-3B89258BAF8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E50B02D-9F93-409B-AF17-E5FE8BBCB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1F0-45D0-8311-3B89258BAF8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B58DE55-58B3-4089-A4E4-5B8CF8830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1F0-45D0-8311-3B89258BAF8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800838C-2682-4294-BE98-C80D5B34B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1F0-45D0-8311-3B89258BAF8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85FBAE3-C046-44D5-B89F-837A5402E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1F0-45D0-8311-3B89258BAF8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2CDD428-29C5-4EED-A876-402D49F1A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1F0-45D0-8311-3B89258BAF8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E2273CE-CBC3-45AE-8FC5-C9553F235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1F0-45D0-8311-3B89258BAF8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FE9BBBC-65A2-4F35-B02C-720C4CA04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1F0-45D0-8311-3B89258BAF8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7BCA5E9-B06D-4D18-894D-8F6CAC438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1F0-45D0-8311-3B89258BAF8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C646EA7-02DA-4B98-9956-72999EC62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1F0-45D0-8311-3B89258BAF8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414BA84-BD73-4656-9426-7B4CDF058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1F0-45D0-8311-3B89258BAF8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B240464-F1F8-461D-887C-2EAD4DB14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1F0-45D0-8311-3B89258BAF8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C7906C1-0C34-453A-BB64-B87C8A337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1F0-45D0-8311-3B89258BAF8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BBEE291-7822-4984-88C0-0FB199DF4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1F0-45D0-8311-3B89258BAF8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E65CCC3-293D-4036-A18D-4DEF7EC92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1F0-45D0-8311-3B89258BAF8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CA85E24-C778-446B-AF2E-13D768E90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1F0-45D0-8311-3B89258BAF8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5565EFB-807C-4B41-9555-840C1197C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1F0-45D0-8311-3B89258BAF8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76B7850-2948-4F71-89A5-BBC2B539B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1F0-45D0-8311-3B89258BAF8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8AA10A2-E299-4FC8-94B6-5FFE511EC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1F0-45D0-8311-3B89258BAF8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17AC837-6BED-41BC-BD14-27C29898F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1F0-45D0-8311-3B89258BAF8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D5D8FF6-B9E1-4CBB-8EB8-CF3B77775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1F0-45D0-8311-3B89258BAF8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D3399C6-B070-4CA5-911A-FC48F6005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1F0-45D0-8311-3B89258BAF8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60E774D-9ADF-401A-B393-B650C2B0D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1F0-45D0-8311-3B89258BAF8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B818804-A62B-4058-A2D5-FCBDEEB1A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1F0-45D0-8311-3B89258BAF8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1491FC4-8FBB-44D6-8304-4D985511E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1F0-45D0-8311-3B89258BAF8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30DCB15-CFE6-4048-A1C6-DA468CEF6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1F0-45D0-8311-3B89258BAF8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A42815E-0B86-4DEF-8613-115BF4FF1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1F0-45D0-8311-3B89258BAF8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79D4CBA-DB15-4300-9635-97BB950B9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1F0-45D0-8311-3B89258BAF8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6B9E0D6-27D5-46A3-B7DC-6BBFC7643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1F0-45D0-8311-3B89258BAF8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AA4D8A2-08C2-4D16-9C36-2969293F5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1F0-45D0-8311-3B89258BAF8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462D0FE-7E51-4155-A150-3A3054B89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1F0-45D0-8311-3B89258BAF8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DF8311C-706A-4DD4-9C9B-E958686FE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1F0-45D0-8311-3B89258BAF8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F24A957-B228-4910-B6C7-34431DBA0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1F0-45D0-8311-3B89258BAF8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C88B89E-6340-4B56-8C23-9B35EEDF3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1F0-45D0-8311-3B89258BAF8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1EA0B52-6E62-4BEC-A231-66B86B781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1F0-45D0-8311-3B89258BAF8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4D5C5C1-B80B-4D9D-9B26-CCDA381A8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1F0-45D0-8311-3B89258BAF8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44BDFB3-31E4-4F44-A945-A8DF13F1E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1F0-45D0-8311-3B89258BAF8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FA8FAC3-BE06-47FE-B911-64E82D8A5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1F0-45D0-8311-3B89258BAF8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BF400F6-F4CB-429F-82AD-26651003E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1F0-45D0-8311-3B89258BAF8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08B7E04-92F1-4C82-BCEB-9C8940376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1F0-45D0-8311-3B89258BAF8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0CF02DD-5610-4159-A805-AFAA3A380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1F0-45D0-8311-3B89258BAF8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F54984A-6666-4CC7-8904-6F91B1EF1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1F0-45D0-8311-3B89258BAF8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19092F8-3569-4803-86D2-FB6FEAFD7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1F0-45D0-8311-3B89258BAF8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0512B3D-45F2-4774-90C7-5BB36CAF9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1F0-45D0-8311-3B89258BAF8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5A1128E-2026-42DB-A880-3A4205ED2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1F0-45D0-8311-3B89258BAF8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E6D7FC3-BD9D-454B-9DFA-7775D8A58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1F0-45D0-8311-3B89258BAF8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408AB85-50A0-439D-8A9A-930B84ECD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1F0-45D0-8311-3B89258BAF8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F65B02E-18BE-4869-9BE7-43546C148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1F0-45D0-8311-3B89258BAF8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575B9A7-FDA2-49F4-A833-F5AC625E6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1F0-45D0-8311-3B89258BAF8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FC0D08B-9B62-4FAA-BD56-7D66BD3E6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1F0-45D0-8311-3B89258BAF8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708E87D-50A4-4E6D-8B3B-FC970F630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1F0-45D0-8311-3B89258BAF8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E5F1425-AD4A-4414-AF12-A692BA9D9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1F0-45D0-8311-3B89258BAF8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544ADC6-D1CE-4A42-AED8-AB88F2153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1F0-45D0-8311-3B89258BAF8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A506C45-6824-4039-8F37-17F5C4895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1F0-45D0-8311-3B89258BAF8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D468CB9-3080-4325-A105-AB7F72F26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1F0-45D0-8311-3B89258BAF8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D0DFCE0-2193-47A2-92EA-120D6818D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1F0-45D0-8311-3B89258BAF8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534F7B2-4B12-4B91-A2BD-D919C2185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1F0-45D0-8311-3B89258BAF8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CF6BED5-6749-4981-B9D4-B6709F010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1F0-45D0-8311-3B89258BAF8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0CEA013-3BE4-4604-9421-00B5531C1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1F0-45D0-8311-3B89258BAF8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E49E5DA-BF95-40BC-9E26-7DBB95192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1F0-45D0-8311-3B89258BAF8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7D3C871-B254-4A06-9268-7084E267D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1F0-45D0-8311-3B89258BAF8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2570710-5501-4CE6-BF08-A6E7B4978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1F0-45D0-8311-3B89258BAF8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BD0B52A-D833-429B-866E-65BA786BE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1F0-45D0-8311-3B89258BAF8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9CC26CB-649D-42D3-AF48-453FB4E67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1F0-45D0-8311-3B89258BAF8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5A04A78-4771-4EEE-BDF7-ED9230D2C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1F0-45D0-8311-3B89258BAF8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369C80C-72CB-42E8-A010-82381140C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1F0-45D0-8311-3B89258BAF8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2E2F84F-79C3-4611-976E-1D929E0FD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1F0-45D0-8311-3B89258BAF8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36D1AAA-47B7-4D94-AFC3-CC9D93941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1F0-45D0-8311-3B89258BAF8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94CD264-8E63-4613-A37D-28A21F91D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1F0-45D0-8311-3B89258BAF8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1B17F2E-8226-4BD9-BC49-CD546B905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1F0-45D0-8311-3B89258BAF8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6FA1016-5A3F-447B-B556-DA6C6177C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1F0-45D0-8311-3B89258BAF8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A9C886C-E58A-417F-AE72-1246CBF88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1F0-45D0-8311-3B89258BAF8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F0A9C90-67B9-4E77-B9BD-9F81BFE6C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1F0-45D0-8311-3B89258BAF8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24DB439-2DBC-4428-A4C4-D83694D81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1F0-45D0-8311-3B89258BAF8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BDACF11-29A4-436B-AF35-C4362A70F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1F0-45D0-8311-3B89258BAF8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CD8BE2D-368D-42D7-BB0D-98CDC3338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1F0-45D0-8311-3B89258BAF8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B37F395-8EF1-4E69-A754-BDB3FB887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1F0-45D0-8311-3B89258BAF8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96652FC-DEAB-415E-8387-1C2466439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1F0-45D0-8311-3B89258BAF8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FFECED2-796E-472A-9AC6-5058F0A4A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1F0-45D0-8311-3B89258BAF8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6FDD0DF-98B8-406A-8DC2-302989666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1F0-45D0-8311-3B89258BAF8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B5EAA22-A9E4-4864-93DA-4D8A451AA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1F0-45D0-8311-3B89258BAF8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95CBEE2-9C50-4522-8B24-6105C75CE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1F0-45D0-8311-3B89258BAF8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F388A50-ADF4-4576-8D92-698E58C62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1F0-45D0-8311-3B89258BAF8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45FCDEF-C3F4-4E41-B047-7D9B6E302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1F0-45D0-8311-3B89258BAF8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DBA83CE-3142-4EF2-BDCA-CFD79420F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1F0-45D0-8311-3B89258BAF8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5626842-C494-46B0-92DC-5A2E0873D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1F0-45D0-8311-3B89258BAF8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9073B6C-4C6C-4C0A-AD3F-30B58C428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1F0-45D0-8311-3B89258BAF8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7B4D711-CD21-4FB1-B99A-DE18DCC8F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1F0-45D0-8311-3B89258BAF8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4020343-53F9-48DC-B6F6-970BEA1FC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1F0-45D0-8311-3B89258BAF8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DA2E2B7-60CA-4585-99C5-9244ADB41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1F0-45D0-8311-3B89258BAF8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B767294-5573-4CAE-A3C8-4FB76A494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1F0-45D0-8311-3B89258BAF8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096BF81-D473-4200-AF33-7F60B9138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1F0-45D0-8311-3B89258BAF8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0945B52-FC51-4873-963B-8DBB244E8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1F0-45D0-8311-3B89258BAF8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016F394-DB6F-4F78-AC69-8DD933C07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1F0-45D0-8311-3B89258BAF8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A46288F-DCF2-4C56-9EEF-EC916F8A8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1F0-45D0-8311-3B89258BAF8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579CAF2-95E2-48C7-9CAB-BC547FB76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1F0-45D0-8311-3B89258BAF8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F454D08-164E-4725-A6E4-A1B89C46C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1F0-45D0-8311-3B89258BAF8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DBBDA7B-1512-4469-A13A-07A288C62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1F0-45D0-8311-3B89258BAF8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C2BE410-36D2-4432-A295-CFECD15BC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1F0-45D0-8311-3B89258BAF8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9D44B41-EAB5-4465-A9DE-D67C85CF2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1F0-45D0-8311-3B89258BAF8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78964B7-0905-40DA-8C17-F6F892A67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1F0-45D0-8311-3B89258BAF8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BB97ACE-8E43-424F-8642-10437B730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1F0-45D0-8311-3B89258BAF8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C516A6A-E626-4EC8-8B41-888DC8084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1F0-45D0-8311-3B89258BAF8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1D587D9-F21B-42C9-898B-8E2011A1C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1F0-45D0-8311-3B89258BAF8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0B66B12-0A39-4E45-9C06-6FB951F9D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1F0-45D0-8311-3B89258BAF8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2428D72-C439-41BB-8F72-6FCF58900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1F0-45D0-8311-3B89258BAF8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E06B498-C38E-4BB7-B7CA-6AFB7918E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1F0-45D0-8311-3B89258BAF8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D6FE1DF-EAD2-4E84-9F44-FDF5DDC39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1F0-45D0-8311-3B89258BAF8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1648A55-532A-4CE2-8887-F75FC4296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1F0-45D0-8311-3B89258BAF8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4E8AC83-9C73-45B6-9284-2D340D554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1F0-45D0-8311-3B89258BAF8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C17313A-4591-453D-88FA-B93311FB6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1F0-45D0-8311-3B89258BAF8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CE0E95D-B1D0-42BC-9E36-E27FAB504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1F0-45D0-8311-3B89258BAF8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6F89AE1-62A3-48F8-A40E-CC1C0C6D5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1F0-45D0-8311-3B89258BAF8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D1B5576-7A61-4EB9-90FE-7D12A395E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1F0-45D0-8311-3B89258BAF8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7B6B4FF-6668-4A27-BDB3-38FEBA559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1F0-45D0-8311-3B89258BAF8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AAAD4C3-2308-4CB8-A3A5-528751641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1F0-45D0-8311-3B89258BAF8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2000EE6-06B4-49DB-96AF-A59E861C7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1F0-45D0-8311-3B89258BAF8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3642C6A-68CC-47B3-80C1-EAC2441AF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1F0-45D0-8311-3B89258BAF8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F9F4DA0-1319-4064-BB41-D01034445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1F0-45D0-8311-3B89258BAF8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DB5A070-9BA2-40D9-AF26-707E3FE27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1F0-45D0-8311-3B89258BAF8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BAE8759-0BA5-471D-A53A-F02E4B905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1F0-45D0-8311-3B89258BAF8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5A0B264-92A5-40BA-80ED-04B76B333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1F0-45D0-8311-3B89258BAF8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0A0DD29-A616-4979-AE87-41FCE8C77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1F0-45D0-8311-3B89258BAF8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2BE4B5F-AAEB-4042-AB27-D04900394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1F0-45D0-8311-3B89258BAF8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CDFAFAB-9A72-4684-9379-67EE4BAAC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1F0-45D0-8311-3B89258BAF8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1F0-45D0-8311-3B89258BAF8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1F0-45D0-8311-3B89258BAF8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1F0-45D0-8311-3B89258BAF8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1F0-45D0-8311-3B89258BAF8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1F0-45D0-8311-3B89258BAF8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1F0-45D0-8311-3B89258BAF8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1F0-45D0-8311-3B89258BAF8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1F0-45D0-8311-3B89258BAF8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1F0-45D0-8311-3B89258BAF8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1F0-45D0-8311-3B89258BAF8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1F0-45D0-8311-3B89258BAF8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1F0-45D0-8311-3B89258BAF8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1F0-45D0-8311-3B89258BAF8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1F0-45D0-8311-3B89258BAF8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1F0-45D0-8311-3B89258BAF8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1F0-45D0-8311-3B89258BAF8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1F0-45D0-8311-3B89258BAF8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1F0-45D0-8311-3B89258BAF8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1F0-45D0-8311-3B89258BAF8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1F0-45D0-8311-3B89258BAF8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1F0-45D0-8311-3B89258BAF8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1F0-45D0-8311-3B89258BAF8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1F0-45D0-8311-3B89258BAF8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1F0-45D0-8311-3B89258BAF8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1F0-45D0-8311-3B89258BAF8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1F0-45D0-8311-3B89258BAF8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1F0-45D0-8311-3B89258BAF8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1F0-45D0-8311-3B89258BAF8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1F0-45D0-8311-3B89258BAF8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1F0-45D0-8311-3B89258BAF8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1F0-45D0-8311-3B89258BAF8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1F0-45D0-8311-3B89258BAF8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1F0-45D0-8311-3B89258BAF8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1F0-45D0-8311-3B89258BAF8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1F0-45D0-8311-3B89258BAF8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1F0-45D0-8311-3B89258BAF8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1F0-45D0-8311-3B89258BAF8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1F0-45D0-8311-3B89258BAF8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1F0-45D0-8311-3B89258BAF8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1F0-45D0-8311-3B89258BAF8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1F0-45D0-8311-3B89258BAF8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1F0-45D0-8311-3B89258BAF8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1F0-45D0-8311-3B89258BAF8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1F0-45D0-8311-3B89258BAF8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1F0-45D0-8311-3B89258BAF8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1F0-45D0-8311-3B89258BAF8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1F0-45D0-8311-3B89258BAF8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1F0-45D0-8311-3B89258BAF8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1F0-45D0-8311-3B89258BAF8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1F0-45D0-8311-3B89258BAF8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1F0-45D0-8311-3B89258BAF8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1F0-45D0-8311-3B89258BAF8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1F0-45D0-8311-3B89258BAF8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1F0-45D0-8311-3B89258BAF8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1F0-45D0-8311-3B89258BAF8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1F0-45D0-8311-3B89258BAF8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1F0-45D0-8311-3B89258BAF8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1F0-45D0-8311-3B89258BAF8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1F0-45D0-8311-3B89258BAF8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1F0-45D0-8311-3B89258BAF8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1F0-45D0-8311-3B89258BAF8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1F0-45D0-8311-3B89258BAF8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1F0-45D0-8311-3B89258BAF8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1F0-45D0-8311-3B89258BAF8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1F0-45D0-8311-3B89258BAF8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1F0-45D0-8311-3B89258BAF8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1F0-45D0-8311-3B89258BAF8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1F0-45D0-8311-3B89258BAF8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1F0-45D0-8311-3B89258BAF8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1F0-45D0-8311-3B89258BAF8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1F0-45D0-8311-3B89258BAF8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1F0-45D0-8311-3B89258BAF8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1F0-45D0-8311-3B89258BAF8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93.764930725097656</c:v>
                </c:pt>
                <c:pt idx="1">
                  <c:v>98.044158935546875</c:v>
                </c:pt>
                <c:pt idx="2">
                  <c:v>100</c:v>
                </c:pt>
                <c:pt idx="3">
                  <c:v>98.905288696289063</c:v>
                </c:pt>
                <c:pt idx="4">
                  <c:v>94.146743774414063</c:v>
                </c:pt>
                <c:pt idx="5">
                  <c:v>86.478973388671875</c:v>
                </c:pt>
                <c:pt idx="6">
                  <c:v>75.695625305175781</c:v>
                </c:pt>
                <c:pt idx="7">
                  <c:v>63.482254028320313</c:v>
                </c:pt>
                <c:pt idx="8">
                  <c:v>52.045131683349609</c:v>
                </c:pt>
                <c:pt idx="9">
                  <c:v>41.619716644287109</c:v>
                </c:pt>
                <c:pt idx="10">
                  <c:v>32.972976684570313</c:v>
                </c:pt>
                <c:pt idx="11">
                  <c:v>26.007732391357422</c:v>
                </c:pt>
                <c:pt idx="12">
                  <c:v>20.813819885253906</c:v>
                </c:pt>
                <c:pt idx="13">
                  <c:v>16.804746627807617</c:v>
                </c:pt>
                <c:pt idx="14">
                  <c:v>13.856022834777832</c:v>
                </c:pt>
                <c:pt idx="15">
                  <c:v>11.943023681640625</c:v>
                </c:pt>
                <c:pt idx="16">
                  <c:v>10.895503044128418</c:v>
                </c:pt>
                <c:pt idx="17">
                  <c:v>10.174076080322266</c:v>
                </c:pt>
                <c:pt idx="18">
                  <c:v>9.454106330871582</c:v>
                </c:pt>
                <c:pt idx="19">
                  <c:v>9.0100994110107422</c:v>
                </c:pt>
                <c:pt idx="20">
                  <c:v>8.7863340377807617</c:v>
                </c:pt>
                <c:pt idx="21">
                  <c:v>8.4389009475708008</c:v>
                </c:pt>
                <c:pt idx="22">
                  <c:v>8.0785322189331055</c:v>
                </c:pt>
                <c:pt idx="23">
                  <c:v>7.9257316589355469</c:v>
                </c:pt>
                <c:pt idx="24">
                  <c:v>7.7228283882141113</c:v>
                </c:pt>
                <c:pt idx="25">
                  <c:v>7.3856549263000488</c:v>
                </c:pt>
                <c:pt idx="26">
                  <c:v>7.2087311744689941</c:v>
                </c:pt>
                <c:pt idx="27">
                  <c:v>7.1628432273864746</c:v>
                </c:pt>
                <c:pt idx="28">
                  <c:v>7.1508874893188477</c:v>
                </c:pt>
                <c:pt idx="29">
                  <c:v>7.0319132804870605</c:v>
                </c:pt>
                <c:pt idx="30">
                  <c:v>6.9670710563659668</c:v>
                </c:pt>
                <c:pt idx="31">
                  <c:v>7.2282953262329102</c:v>
                </c:pt>
                <c:pt idx="32">
                  <c:v>7.476529598236084</c:v>
                </c:pt>
                <c:pt idx="33">
                  <c:v>7.6904869079589844</c:v>
                </c:pt>
                <c:pt idx="34">
                  <c:v>7.9466209411621094</c:v>
                </c:pt>
                <c:pt idx="35">
                  <c:v>8.4146451950073242</c:v>
                </c:pt>
                <c:pt idx="36">
                  <c:v>8.9530515670776367</c:v>
                </c:pt>
                <c:pt idx="37">
                  <c:v>9.2376298904418945</c:v>
                </c:pt>
                <c:pt idx="38">
                  <c:v>9.6258869171142578</c:v>
                </c:pt>
                <c:pt idx="39">
                  <c:v>10.18022632598877</c:v>
                </c:pt>
                <c:pt idx="40">
                  <c:v>10.590750694274902</c:v>
                </c:pt>
                <c:pt idx="41">
                  <c:v>10.964003562927246</c:v>
                </c:pt>
                <c:pt idx="42">
                  <c:v>11.358410835266113</c:v>
                </c:pt>
                <c:pt idx="43">
                  <c:v>11.714565277099609</c:v>
                </c:pt>
                <c:pt idx="44">
                  <c:v>11.966139793395996</c:v>
                </c:pt>
                <c:pt idx="45">
                  <c:v>12.110536575317383</c:v>
                </c:pt>
                <c:pt idx="46">
                  <c:v>12.406965255737305</c:v>
                </c:pt>
                <c:pt idx="47">
                  <c:v>12.518013000488281</c:v>
                </c:pt>
                <c:pt idx="48">
                  <c:v>12.597329139709473</c:v>
                </c:pt>
                <c:pt idx="49">
                  <c:v>12.558996200561523</c:v>
                </c:pt>
                <c:pt idx="50">
                  <c:v>12.317760467529297</c:v>
                </c:pt>
                <c:pt idx="51">
                  <c:v>11.889421463012695</c:v>
                </c:pt>
                <c:pt idx="52">
                  <c:v>11.374661445617676</c:v>
                </c:pt>
                <c:pt idx="53">
                  <c:v>11.233763694763184</c:v>
                </c:pt>
                <c:pt idx="54">
                  <c:v>10.874667167663574</c:v>
                </c:pt>
                <c:pt idx="55">
                  <c:v>10.305191040039063</c:v>
                </c:pt>
                <c:pt idx="56">
                  <c:v>9.5309305191040039</c:v>
                </c:pt>
                <c:pt idx="57">
                  <c:v>8.7748289108276367</c:v>
                </c:pt>
                <c:pt idx="58">
                  <c:v>7.9786181449890137</c:v>
                </c:pt>
                <c:pt idx="59">
                  <c:v>7.0217070579528809</c:v>
                </c:pt>
                <c:pt idx="60">
                  <c:v>6.421109676361084</c:v>
                </c:pt>
                <c:pt idx="61">
                  <c:v>5.835993766784668</c:v>
                </c:pt>
                <c:pt idx="62">
                  <c:v>5.345940113067627</c:v>
                </c:pt>
                <c:pt idx="63">
                  <c:v>5.2914366722106934</c:v>
                </c:pt>
                <c:pt idx="64">
                  <c:v>5.1348190307617188</c:v>
                </c:pt>
                <c:pt idx="65">
                  <c:v>5.226435661315918</c:v>
                </c:pt>
                <c:pt idx="66">
                  <c:v>5.1620445251464844</c:v>
                </c:pt>
                <c:pt idx="67">
                  <c:v>5.1456613540649414</c:v>
                </c:pt>
                <c:pt idx="68">
                  <c:v>5.1439385414123535</c:v>
                </c:pt>
                <c:pt idx="69">
                  <c:v>4.9603075981140137</c:v>
                </c:pt>
                <c:pt idx="70">
                  <c:v>4.9435005187988281</c:v>
                </c:pt>
                <c:pt idx="71">
                  <c:v>4.9526200294494629</c:v>
                </c:pt>
                <c:pt idx="72">
                  <c:v>5.1037235260009766</c:v>
                </c:pt>
                <c:pt idx="73">
                  <c:v>5.0943393707275391</c:v>
                </c:pt>
                <c:pt idx="74">
                  <c:v>4.938596248626709</c:v>
                </c:pt>
                <c:pt idx="75">
                  <c:v>4.8650064468383789</c:v>
                </c:pt>
                <c:pt idx="76">
                  <c:v>5.0166401863098145</c:v>
                </c:pt>
                <c:pt idx="77">
                  <c:v>5.1035118103027344</c:v>
                </c:pt>
                <c:pt idx="78">
                  <c:v>5.1052875518798828</c:v>
                </c:pt>
                <c:pt idx="79">
                  <c:v>5.1426658630371094</c:v>
                </c:pt>
                <c:pt idx="80">
                  <c:v>5.0995087623596191</c:v>
                </c:pt>
                <c:pt idx="81">
                  <c:v>4.9621896743774414</c:v>
                </c:pt>
                <c:pt idx="82">
                  <c:v>4.9394712448120117</c:v>
                </c:pt>
                <c:pt idx="83">
                  <c:v>4.8408560752868652</c:v>
                </c:pt>
                <c:pt idx="84">
                  <c:v>5.091343879699707</c:v>
                </c:pt>
                <c:pt idx="85">
                  <c:v>5.1225190162658691</c:v>
                </c:pt>
                <c:pt idx="86">
                  <c:v>4.8908796310424805</c:v>
                </c:pt>
                <c:pt idx="87">
                  <c:v>5.1812372207641602</c:v>
                </c:pt>
                <c:pt idx="88">
                  <c:v>5.3085088729858398</c:v>
                </c:pt>
                <c:pt idx="89">
                  <c:v>5.0028023719787598</c:v>
                </c:pt>
                <c:pt idx="90">
                  <c:v>4.7678227424621582</c:v>
                </c:pt>
                <c:pt idx="91">
                  <c:v>4.7733101844787598</c:v>
                </c:pt>
                <c:pt idx="92">
                  <c:v>4.4851260185241699</c:v>
                </c:pt>
                <c:pt idx="93">
                  <c:v>4.5045843124389648</c:v>
                </c:pt>
                <c:pt idx="94">
                  <c:v>4.8439311981201172</c:v>
                </c:pt>
                <c:pt idx="95">
                  <c:v>4.9159574508666992</c:v>
                </c:pt>
                <c:pt idx="96">
                  <c:v>4.8256926536560059</c:v>
                </c:pt>
                <c:pt idx="97">
                  <c:v>4.9349117279052734</c:v>
                </c:pt>
                <c:pt idx="98">
                  <c:v>4.9018807411193848</c:v>
                </c:pt>
                <c:pt idx="99">
                  <c:v>4.7912569046020508</c:v>
                </c:pt>
                <c:pt idx="100">
                  <c:v>4.945833683013916</c:v>
                </c:pt>
                <c:pt idx="101">
                  <c:v>4.9971294403076172</c:v>
                </c:pt>
                <c:pt idx="102">
                  <c:v>4.9159045219421387</c:v>
                </c:pt>
                <c:pt idx="103">
                  <c:v>4.7524209022521973</c:v>
                </c:pt>
                <c:pt idx="104">
                  <c:v>4.6857495307922363</c:v>
                </c:pt>
                <c:pt idx="105">
                  <c:v>4.8174219131469727</c:v>
                </c:pt>
                <c:pt idx="106">
                  <c:v>4.8866643905639648</c:v>
                </c:pt>
                <c:pt idx="107">
                  <c:v>4.8155660629272461</c:v>
                </c:pt>
                <c:pt idx="108">
                  <c:v>4.6467013359069824</c:v>
                </c:pt>
                <c:pt idx="109">
                  <c:v>4.7807064056396484</c:v>
                </c:pt>
                <c:pt idx="110">
                  <c:v>4.9921455383300781</c:v>
                </c:pt>
                <c:pt idx="111">
                  <c:v>4.792078971862793</c:v>
                </c:pt>
                <c:pt idx="112">
                  <c:v>4.5788369178771973</c:v>
                </c:pt>
                <c:pt idx="113">
                  <c:v>4.8062877655029297</c:v>
                </c:pt>
                <c:pt idx="114">
                  <c:v>4.7495841979980469</c:v>
                </c:pt>
                <c:pt idx="115">
                  <c:v>4.5819649696350098</c:v>
                </c:pt>
                <c:pt idx="116">
                  <c:v>4.7382912635803223</c:v>
                </c:pt>
                <c:pt idx="117">
                  <c:v>4.9893884658813477</c:v>
                </c:pt>
                <c:pt idx="118">
                  <c:v>5.0558476448059082</c:v>
                </c:pt>
                <c:pt idx="119">
                  <c:v>4.9320220947265625</c:v>
                </c:pt>
                <c:pt idx="120">
                  <c:v>4.8696188926696777</c:v>
                </c:pt>
                <c:pt idx="121">
                  <c:v>4.6424331665039063</c:v>
                </c:pt>
                <c:pt idx="122">
                  <c:v>4.2846355438232422</c:v>
                </c:pt>
                <c:pt idx="123">
                  <c:v>4.2891154289245605</c:v>
                </c:pt>
                <c:pt idx="124">
                  <c:v>4.6419558525085449</c:v>
                </c:pt>
                <c:pt idx="125">
                  <c:v>4.9400811195373535</c:v>
                </c:pt>
                <c:pt idx="126">
                  <c:v>4.7403059005737305</c:v>
                </c:pt>
                <c:pt idx="127">
                  <c:v>4.6833634376525879</c:v>
                </c:pt>
                <c:pt idx="128">
                  <c:v>4.9278068542480469</c:v>
                </c:pt>
                <c:pt idx="129">
                  <c:v>4.8241815567016602</c:v>
                </c:pt>
                <c:pt idx="130">
                  <c:v>4.958796501159668</c:v>
                </c:pt>
                <c:pt idx="131">
                  <c:v>5.2051219940185547</c:v>
                </c:pt>
                <c:pt idx="132">
                  <c:v>5.1002507209777832</c:v>
                </c:pt>
                <c:pt idx="133">
                  <c:v>4.9612884521484375</c:v>
                </c:pt>
                <c:pt idx="134">
                  <c:v>5.0729460716247559</c:v>
                </c:pt>
                <c:pt idx="135">
                  <c:v>5.0325193405151367</c:v>
                </c:pt>
                <c:pt idx="136">
                  <c:v>3.1383147239685059</c:v>
                </c:pt>
                <c:pt idx="137">
                  <c:v>1.9999998807907104</c:v>
                </c:pt>
                <c:pt idx="138">
                  <c:v>3.608830451965332</c:v>
                </c:pt>
                <c:pt idx="139">
                  <c:v>4.5502066612243652</c:v>
                </c:pt>
                <c:pt idx="140">
                  <c:v>4.5874261856079102</c:v>
                </c:pt>
                <c:pt idx="141">
                  <c:v>4.8387355804443359</c:v>
                </c:pt>
                <c:pt idx="142">
                  <c:v>4.978731632232666</c:v>
                </c:pt>
                <c:pt idx="143">
                  <c:v>5.2726945877075195</c:v>
                </c:pt>
                <c:pt idx="144">
                  <c:v>5.205864429473877</c:v>
                </c:pt>
                <c:pt idx="145">
                  <c:v>4.9646816253662109</c:v>
                </c:pt>
                <c:pt idx="146">
                  <c:v>4.9394445419311523</c:v>
                </c:pt>
                <c:pt idx="147">
                  <c:v>4.9598569869995117</c:v>
                </c:pt>
                <c:pt idx="148">
                  <c:v>4.7785325050354004</c:v>
                </c:pt>
                <c:pt idx="149">
                  <c:v>4.5989046096801758</c:v>
                </c:pt>
                <c:pt idx="150">
                  <c:v>5.0063014030456543</c:v>
                </c:pt>
                <c:pt idx="151">
                  <c:v>4.9217629432678223</c:v>
                </c:pt>
                <c:pt idx="152">
                  <c:v>4.3692798614501953</c:v>
                </c:pt>
                <c:pt idx="153">
                  <c:v>4.266502857208252</c:v>
                </c:pt>
                <c:pt idx="154">
                  <c:v>4.2297077178955078</c:v>
                </c:pt>
                <c:pt idx="155">
                  <c:v>4.4927077293395996</c:v>
                </c:pt>
                <c:pt idx="156">
                  <c:v>4.7264151573181152</c:v>
                </c:pt>
                <c:pt idx="157">
                  <c:v>4.6755962371826172</c:v>
                </c:pt>
                <c:pt idx="158">
                  <c:v>4.8151421546936035</c:v>
                </c:pt>
                <c:pt idx="159">
                  <c:v>4.8990445137023926</c:v>
                </c:pt>
                <c:pt idx="160">
                  <c:v>4.630000114440918</c:v>
                </c:pt>
                <c:pt idx="161">
                  <c:v>4.5745687484741211</c:v>
                </c:pt>
                <c:pt idx="162">
                  <c:v>4.7473840713500977</c:v>
                </c:pt>
                <c:pt idx="163">
                  <c:v>4.7010717391967773</c:v>
                </c:pt>
                <c:pt idx="164">
                  <c:v>4.4042987823486328</c:v>
                </c:pt>
                <c:pt idx="165">
                  <c:v>4.9591145515441895</c:v>
                </c:pt>
                <c:pt idx="166">
                  <c:v>5.0621833801269531</c:v>
                </c:pt>
                <c:pt idx="167">
                  <c:v>4.4608168601989746</c:v>
                </c:pt>
                <c:pt idx="168">
                  <c:v>4.3950471878051758</c:v>
                </c:pt>
                <c:pt idx="169">
                  <c:v>4.5839533805847168</c:v>
                </c:pt>
                <c:pt idx="170">
                  <c:v>4.8277339935302734</c:v>
                </c:pt>
                <c:pt idx="171">
                  <c:v>4.768989086151123</c:v>
                </c:pt>
                <c:pt idx="172">
                  <c:v>4.999117374420166</c:v>
                </c:pt>
                <c:pt idx="173">
                  <c:v>4.9926490783691406</c:v>
                </c:pt>
                <c:pt idx="174">
                  <c:v>4.9506845474243164</c:v>
                </c:pt>
                <c:pt idx="175">
                  <c:v>4.9178128242492676</c:v>
                </c:pt>
                <c:pt idx="176">
                  <c:v>4.8469533920288086</c:v>
                </c:pt>
                <c:pt idx="177">
                  <c:v>4.9892559051513672</c:v>
                </c:pt>
                <c:pt idx="178">
                  <c:v>4.9656362533569336</c:v>
                </c:pt>
                <c:pt idx="179">
                  <c:v>4.8975067138671875</c:v>
                </c:pt>
                <c:pt idx="180">
                  <c:v>5.2699112892150879</c:v>
                </c:pt>
                <c:pt idx="181">
                  <c:v>5.4688382148742676</c:v>
                </c:pt>
                <c:pt idx="182">
                  <c:v>5.1906213760375977</c:v>
                </c:pt>
                <c:pt idx="183">
                  <c:v>5.249366283416748</c:v>
                </c:pt>
                <c:pt idx="184">
                  <c:v>4.7378139495849609</c:v>
                </c:pt>
                <c:pt idx="185">
                  <c:v>4.2988710403442383</c:v>
                </c:pt>
                <c:pt idx="186">
                  <c:v>4.7498226165771484</c:v>
                </c:pt>
                <c:pt idx="187">
                  <c:v>4.7790098190307617</c:v>
                </c:pt>
                <c:pt idx="188">
                  <c:v>4.6625804901123047</c:v>
                </c:pt>
                <c:pt idx="189">
                  <c:v>4.8544554710388184</c:v>
                </c:pt>
                <c:pt idx="190">
                  <c:v>4.6766037940979004</c:v>
                </c:pt>
                <c:pt idx="191">
                  <c:v>4.5393643379211426</c:v>
                </c:pt>
                <c:pt idx="192">
                  <c:v>4.408195972442627</c:v>
                </c:pt>
                <c:pt idx="193">
                  <c:v>4.5853581428527832</c:v>
                </c:pt>
                <c:pt idx="194">
                  <c:v>4.7914690971374512</c:v>
                </c:pt>
                <c:pt idx="195">
                  <c:v>4.8485174179077148</c:v>
                </c:pt>
                <c:pt idx="196">
                  <c:v>4.8098664283752441</c:v>
                </c:pt>
                <c:pt idx="197">
                  <c:v>4.8608179092407227</c:v>
                </c:pt>
                <c:pt idx="198">
                  <c:v>4.920569896697998</c:v>
                </c:pt>
                <c:pt idx="199">
                  <c:v>4.7477550506591797</c:v>
                </c:pt>
                <c:pt idx="200">
                  <c:v>4.362281322479248</c:v>
                </c:pt>
                <c:pt idx="201">
                  <c:v>4.4688229560852051</c:v>
                </c:pt>
                <c:pt idx="202">
                  <c:v>4.723048210144043</c:v>
                </c:pt>
                <c:pt idx="203">
                  <c:v>4.89801025390625</c:v>
                </c:pt>
                <c:pt idx="204">
                  <c:v>4.9448528289794922</c:v>
                </c:pt>
                <c:pt idx="205">
                  <c:v>4.6595315933227539</c:v>
                </c:pt>
                <c:pt idx="206">
                  <c:v>4.6798911094665527</c:v>
                </c:pt>
                <c:pt idx="207">
                  <c:v>4.764005184173584</c:v>
                </c:pt>
                <c:pt idx="208">
                  <c:v>4.905327320098877</c:v>
                </c:pt>
                <c:pt idx="209">
                  <c:v>5.0113382339477539</c:v>
                </c:pt>
                <c:pt idx="210">
                  <c:v>4.6808719635009766</c:v>
                </c:pt>
                <c:pt idx="211">
                  <c:v>4.6885862350463867</c:v>
                </c:pt>
                <c:pt idx="212">
                  <c:v>4.9444551467895508</c:v>
                </c:pt>
                <c:pt idx="213">
                  <c:v>4.9249439239501953</c:v>
                </c:pt>
                <c:pt idx="214">
                  <c:v>4.7028746604919434</c:v>
                </c:pt>
                <c:pt idx="215">
                  <c:v>4.9520101547241211</c:v>
                </c:pt>
                <c:pt idx="216">
                  <c:v>4.9370322227478027</c:v>
                </c:pt>
                <c:pt idx="217">
                  <c:v>4.931889533996582</c:v>
                </c:pt>
                <c:pt idx="218">
                  <c:v>5.1176409721374512</c:v>
                </c:pt>
                <c:pt idx="219">
                  <c:v>4.8107943534851074</c:v>
                </c:pt>
                <c:pt idx="220">
                  <c:v>4.7836489677429199</c:v>
                </c:pt>
                <c:pt idx="221">
                  <c:v>5.1124186515808105</c:v>
                </c:pt>
                <c:pt idx="222">
                  <c:v>5.1528987884521484</c:v>
                </c:pt>
                <c:pt idx="223">
                  <c:v>5.2104239463806152</c:v>
                </c:pt>
                <c:pt idx="224">
                  <c:v>5.1230487823486328</c:v>
                </c:pt>
                <c:pt idx="225">
                  <c:v>4.3350830078125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PeakLabels!$X$2:$X$300</c15:f>
                <c15:dlblRangeCache>
                  <c:ptCount val="299"/>
                  <c:pt idx="2">
                    <c:v>194</c:v>
                  </c:pt>
                  <c:pt idx="32">
                    <c:v>256s</c:v>
                  </c:pt>
                  <c:pt idx="48">
                    <c:v>286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6267-4932-81F9-EA806797161B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BFB6B60-2546-412B-84E3-257C97DB12D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6267-4932-81F9-EA806797161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2D8BCBC-FCD7-4B74-B865-CDB8247D68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6267-4932-81F9-EA806797161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F4FD196-C657-4D11-9E33-5796C9A59B9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6267-4932-81F9-EA806797161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190CC73-45F5-48C9-A5BA-A103EC1EE97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6267-4932-81F9-EA806797161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8E6428E-2090-493E-9D2B-CDF8D650E4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6267-4932-81F9-EA806797161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6267-4932-81F9-EA8067971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9728"/>
        <c:axId val="1568398096"/>
      </c:scatterChart>
      <c:valAx>
        <c:axId val="1568399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8096"/>
        <c:crossesAt val="0"/>
        <c:crossBetween val="midCat"/>
        <c:majorUnit val="100"/>
      </c:valAx>
      <c:valAx>
        <c:axId val="1568398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9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44.139778006087404</c:v>
                </c:pt>
                <c:pt idx="1">
                  <c:v>54.274265590789632</c:v>
                </c:pt>
                <c:pt idx="2">
                  <c:v>62.902752382821376</c:v>
                </c:pt>
                <c:pt idx="3">
                  <c:v>59.103958688784481</c:v>
                </c:pt>
                <c:pt idx="4">
                  <c:v>51.835210053832327</c:v>
                </c:pt>
                <c:pt idx="5">
                  <c:v>47.104370323340298</c:v>
                </c:pt>
                <c:pt idx="6">
                  <c:v>36.006566759401423</c:v>
                </c:pt>
                <c:pt idx="7">
                  <c:v>26.564052747218923</c:v>
                </c:pt>
                <c:pt idx="8">
                  <c:v>25.700598843316747</c:v>
                </c:pt>
                <c:pt idx="9">
                  <c:v>28.966794802236407</c:v>
                </c:pt>
                <c:pt idx="10">
                  <c:v>34.690203039083272</c:v>
                </c:pt>
                <c:pt idx="11">
                  <c:v>40.706136547111939</c:v>
                </c:pt>
                <c:pt idx="12">
                  <c:v>42.610576933288698</c:v>
                </c:pt>
                <c:pt idx="13">
                  <c:v>38.506144766258402</c:v>
                </c:pt>
                <c:pt idx="14">
                  <c:v>31.111307652348575</c:v>
                </c:pt>
                <c:pt idx="15">
                  <c:v>24.941041846075702</c:v>
                </c:pt>
                <c:pt idx="16">
                  <c:v>21.401486064775799</c:v>
                </c:pt>
                <c:pt idx="17">
                  <c:v>23.775984300506767</c:v>
                </c:pt>
                <c:pt idx="18">
                  <c:v>34.375486195604914</c:v>
                </c:pt>
                <c:pt idx="19">
                  <c:v>47.191119196863184</c:v>
                </c:pt>
                <c:pt idx="20">
                  <c:v>55.76816188948019</c:v>
                </c:pt>
                <c:pt idx="21">
                  <c:v>49.135907896306392</c:v>
                </c:pt>
                <c:pt idx="22">
                  <c:v>35.167321843459121</c:v>
                </c:pt>
                <c:pt idx="23">
                  <c:v>21.864482959508393</c:v>
                </c:pt>
                <c:pt idx="24">
                  <c:v>16.624245774027344</c:v>
                </c:pt>
                <c:pt idx="25">
                  <c:v>15.554006764634583</c:v>
                </c:pt>
                <c:pt idx="26">
                  <c:v>15.286699189244308</c:v>
                </c:pt>
                <c:pt idx="27">
                  <c:v>15.207011270543056</c:v>
                </c:pt>
                <c:pt idx="28">
                  <c:v>15.179776159088195</c:v>
                </c:pt>
                <c:pt idx="29">
                  <c:v>15.105131779545253</c:v>
                </c:pt>
                <c:pt idx="30">
                  <c:v>14.948782065637733</c:v>
                </c:pt>
                <c:pt idx="31">
                  <c:v>14.734936005325514</c:v>
                </c:pt>
                <c:pt idx="32">
                  <c:v>14.546307640804828</c:v>
                </c:pt>
                <c:pt idx="33">
                  <c:v>14.34557478230421</c:v>
                </c:pt>
                <c:pt idx="34">
                  <c:v>14.178129282248413</c:v>
                </c:pt>
                <c:pt idx="35">
                  <c:v>14.074232375587288</c:v>
                </c:pt>
                <c:pt idx="36">
                  <c:v>13.901743336373187</c:v>
                </c:pt>
                <c:pt idx="37">
                  <c:v>13.663688288101092</c:v>
                </c:pt>
                <c:pt idx="38">
                  <c:v>13.41857228500737</c:v>
                </c:pt>
                <c:pt idx="39">
                  <c:v>13.176482405408629</c:v>
                </c:pt>
                <c:pt idx="40">
                  <c:v>12.87790488723685</c:v>
                </c:pt>
                <c:pt idx="41">
                  <c:v>12.644893378123063</c:v>
                </c:pt>
                <c:pt idx="42">
                  <c:v>12.601518941361624</c:v>
                </c:pt>
                <c:pt idx="43">
                  <c:v>12.685241691389521</c:v>
                </c:pt>
                <c:pt idx="44">
                  <c:v>12.768964441417419</c:v>
                </c:pt>
                <c:pt idx="45">
                  <c:v>12.926322863156599</c:v>
                </c:pt>
                <c:pt idx="46">
                  <c:v>13.106881565023992</c:v>
                </c:pt>
                <c:pt idx="47">
                  <c:v>13.125038305993897</c:v>
                </c:pt>
                <c:pt idx="48">
                  <c:v>13.060481004767567</c:v>
                </c:pt>
                <c:pt idx="49">
                  <c:v>13.054428757777599</c:v>
                </c:pt>
                <c:pt idx="50">
                  <c:v>13.193630438546872</c:v>
                </c:pt>
                <c:pt idx="51">
                  <c:v>13.413528745849062</c:v>
                </c:pt>
                <c:pt idx="52">
                  <c:v>13.714123679684162</c:v>
                </c:pt>
                <c:pt idx="53">
                  <c:v>14.138789676813618</c:v>
                </c:pt>
                <c:pt idx="54">
                  <c:v>14.366757646769098</c:v>
                </c:pt>
                <c:pt idx="55">
                  <c:v>14.337505119650917</c:v>
                </c:pt>
                <c:pt idx="56">
                  <c:v>14.074232375587288</c:v>
                </c:pt>
                <c:pt idx="57">
                  <c:v>13.650575086289495</c:v>
                </c:pt>
                <c:pt idx="58">
                  <c:v>13.457911890442164</c:v>
                </c:pt>
                <c:pt idx="59">
                  <c:v>13.538608516975078</c:v>
                </c:pt>
                <c:pt idx="60">
                  <c:v>13.711097556189179</c:v>
                </c:pt>
                <c:pt idx="61">
                  <c:v>13.947135188797949</c:v>
                </c:pt>
                <c:pt idx="62">
                  <c:v>14.200320854544964</c:v>
                </c:pt>
                <c:pt idx="63">
                  <c:v>14.43131494799543</c:v>
                </c:pt>
                <c:pt idx="64">
                  <c:v>14.690552860732414</c:v>
                </c:pt>
                <c:pt idx="65">
                  <c:v>14.941721110816104</c:v>
                </c:pt>
                <c:pt idx="66">
                  <c:v>15.234246381997915</c:v>
                </c:pt>
                <c:pt idx="67">
                  <c:v>15.606459571880976</c:v>
                </c:pt>
                <c:pt idx="68">
                  <c:v>15.956481189467485</c:v>
                </c:pt>
                <c:pt idx="69">
                  <c:v>16.202605900392875</c:v>
                </c:pt>
                <c:pt idx="70">
                  <c:v>16.383164602260265</c:v>
                </c:pt>
                <c:pt idx="71">
                  <c:v>16.432591286011672</c:v>
                </c:pt>
                <c:pt idx="72">
                  <c:v>16.610123864384086</c:v>
                </c:pt>
                <c:pt idx="73">
                  <c:v>17.125573566363066</c:v>
                </c:pt>
                <c:pt idx="74">
                  <c:v>18.400580265583095</c:v>
                </c:pt>
                <c:pt idx="75">
                  <c:v>20.219280486068623</c:v>
                </c:pt>
                <c:pt idx="76">
                  <c:v>21.791855995628765</c:v>
                </c:pt>
                <c:pt idx="77">
                  <c:v>22.016797842089261</c:v>
                </c:pt>
                <c:pt idx="78">
                  <c:v>21.077690850812488</c:v>
                </c:pt>
                <c:pt idx="79">
                  <c:v>20.03771307636957</c:v>
                </c:pt>
                <c:pt idx="80">
                  <c:v>18.919056091057062</c:v>
                </c:pt>
                <c:pt idx="81">
                  <c:v>20.61772007957488</c:v>
                </c:pt>
                <c:pt idx="82">
                  <c:v>24.367087089860359</c:v>
                </c:pt>
                <c:pt idx="83">
                  <c:v>25.564423286042459</c:v>
                </c:pt>
                <c:pt idx="84">
                  <c:v>21.995614977624374</c:v>
                </c:pt>
                <c:pt idx="85">
                  <c:v>18.16857746430097</c:v>
                </c:pt>
                <c:pt idx="86">
                  <c:v>17.292010358587198</c:v>
                </c:pt>
                <c:pt idx="87">
                  <c:v>16.971241268118867</c:v>
                </c:pt>
                <c:pt idx="88">
                  <c:v>16.825987340359625</c:v>
                </c:pt>
                <c:pt idx="89">
                  <c:v>16.884492394595988</c:v>
                </c:pt>
                <c:pt idx="90">
                  <c:v>17.157852216976231</c:v>
                </c:pt>
                <c:pt idx="91">
                  <c:v>17.286966819428891</c:v>
                </c:pt>
                <c:pt idx="92">
                  <c:v>17.190130867589396</c:v>
                </c:pt>
                <c:pt idx="93">
                  <c:v>18.010210334730125</c:v>
                </c:pt>
                <c:pt idx="94">
                  <c:v>19.986268976954836</c:v>
                </c:pt>
                <c:pt idx="95">
                  <c:v>20.579389181971749</c:v>
                </c:pt>
                <c:pt idx="96">
                  <c:v>19.114745410399376</c:v>
                </c:pt>
                <c:pt idx="97">
                  <c:v>22.057146155355721</c:v>
                </c:pt>
                <c:pt idx="98">
                  <c:v>54.535520919189935</c:v>
                </c:pt>
                <c:pt idx="99">
                  <c:v>84.888548281713554</c:v>
                </c:pt>
                <c:pt idx="100">
                  <c:v>98.554521985062394</c:v>
                </c:pt>
                <c:pt idx="101">
                  <c:v>100.0000003078332</c:v>
                </c:pt>
                <c:pt idx="102">
                  <c:v>55.039874835020647</c:v>
                </c:pt>
                <c:pt idx="103">
                  <c:v>29.239145916784992</c:v>
                </c:pt>
                <c:pt idx="104">
                  <c:v>22.976078989999269</c:v>
                </c:pt>
                <c:pt idx="105">
                  <c:v>21.123082703237252</c:v>
                </c:pt>
                <c:pt idx="106">
                  <c:v>20.281820371631628</c:v>
                </c:pt>
                <c:pt idx="107">
                  <c:v>19.672560841308137</c:v>
                </c:pt>
                <c:pt idx="108">
                  <c:v>19.040101030856427</c:v>
                </c:pt>
                <c:pt idx="109">
                  <c:v>19.113736702567714</c:v>
                </c:pt>
                <c:pt idx="110">
                  <c:v>19.253947091168651</c:v>
                </c:pt>
                <c:pt idx="111">
                  <c:v>18.820202723554242</c:v>
                </c:pt>
                <c:pt idx="112">
                  <c:v>18.441937286681213</c:v>
                </c:pt>
                <c:pt idx="113">
                  <c:v>18.250282798665541</c:v>
                </c:pt>
                <c:pt idx="114">
                  <c:v>18.276509202288739</c:v>
                </c:pt>
                <c:pt idx="115">
                  <c:v>18.176647126954258</c:v>
                </c:pt>
                <c:pt idx="116">
                  <c:v>17.811494891892828</c:v>
                </c:pt>
                <c:pt idx="117">
                  <c:v>17.424151084534845</c:v>
                </c:pt>
                <c:pt idx="118">
                  <c:v>17.380776647773402</c:v>
                </c:pt>
                <c:pt idx="119">
                  <c:v>19.320521808058302</c:v>
                </c:pt>
                <c:pt idx="120">
                  <c:v>21.638532405216232</c:v>
                </c:pt>
                <c:pt idx="121">
                  <c:v>21.349033257529406</c:v>
                </c:pt>
                <c:pt idx="122">
                  <c:v>19.311443437573349</c:v>
                </c:pt>
                <c:pt idx="123">
                  <c:v>18.234143473358959</c:v>
                </c:pt>
                <c:pt idx="124">
                  <c:v>18.36224936797996</c:v>
                </c:pt>
                <c:pt idx="125">
                  <c:v>19.405253265917864</c:v>
                </c:pt>
                <c:pt idx="126">
                  <c:v>21.323815561737874</c:v>
                </c:pt>
                <c:pt idx="127">
                  <c:v>21.709141953432532</c:v>
                </c:pt>
                <c:pt idx="128">
                  <c:v>20.17893217280217</c:v>
                </c:pt>
                <c:pt idx="129">
                  <c:v>18.899890642255496</c:v>
                </c:pt>
                <c:pt idx="130">
                  <c:v>18.062663141976518</c:v>
                </c:pt>
                <c:pt idx="131">
                  <c:v>17.452394903821364</c:v>
                </c:pt>
                <c:pt idx="132">
                  <c:v>17.15886092480789</c:v>
                </c:pt>
                <c:pt idx="133">
                  <c:v>17.431212039356474</c:v>
                </c:pt>
                <c:pt idx="134">
                  <c:v>17.786277196101292</c:v>
                </c:pt>
                <c:pt idx="135">
                  <c:v>18.436893747522905</c:v>
                </c:pt>
                <c:pt idx="136">
                  <c:v>32.482141595576437</c:v>
                </c:pt>
                <c:pt idx="137">
                  <c:v>57.292319423120588</c:v>
                </c:pt>
                <c:pt idx="138">
                  <c:v>64.85056720575956</c:v>
                </c:pt>
                <c:pt idx="139">
                  <c:v>52.077299933431071</c:v>
                </c:pt>
                <c:pt idx="140">
                  <c:v>30.319472004494365</c:v>
                </c:pt>
                <c:pt idx="141">
                  <c:v>23.332152854575746</c:v>
                </c:pt>
                <c:pt idx="142">
                  <c:v>22.950861294207733</c:v>
                </c:pt>
                <c:pt idx="143">
                  <c:v>21.907857396269833</c:v>
                </c:pt>
                <c:pt idx="144">
                  <c:v>19.316486976731657</c:v>
                </c:pt>
                <c:pt idx="145">
                  <c:v>18.088889545599717</c:v>
                </c:pt>
                <c:pt idx="146">
                  <c:v>17.843773542505993</c:v>
                </c:pt>
                <c:pt idx="147">
                  <c:v>17.787285903932954</c:v>
                </c:pt>
                <c:pt idx="148">
                  <c:v>17.587561753263994</c:v>
                </c:pt>
                <c:pt idx="149">
                  <c:v>17.596640123748948</c:v>
                </c:pt>
                <c:pt idx="150">
                  <c:v>17.614796864718855</c:v>
                </c:pt>
                <c:pt idx="151">
                  <c:v>18.139324937182788</c:v>
                </c:pt>
                <c:pt idx="152">
                  <c:v>18.593243461430422</c:v>
                </c:pt>
                <c:pt idx="153">
                  <c:v>18.258352461318832</c:v>
                </c:pt>
                <c:pt idx="154">
                  <c:v>17.472569060454592</c:v>
                </c:pt>
                <c:pt idx="155">
                  <c:v>17.197191822411028</c:v>
                </c:pt>
                <c:pt idx="156">
                  <c:v>17.232496596519177</c:v>
                </c:pt>
                <c:pt idx="157">
                  <c:v>17.14070418383799</c:v>
                </c:pt>
                <c:pt idx="158">
                  <c:v>16.902649135565895</c:v>
                </c:pt>
                <c:pt idx="159">
                  <c:v>16.700907569233614</c:v>
                </c:pt>
                <c:pt idx="160">
                  <c:v>16.744282005995053</c:v>
                </c:pt>
                <c:pt idx="161">
                  <c:v>16.796734813241443</c:v>
                </c:pt>
                <c:pt idx="162">
                  <c:v>16.731168804183454</c:v>
                </c:pt>
                <c:pt idx="163">
                  <c:v>16.6645940872938</c:v>
                </c:pt>
                <c:pt idx="164">
                  <c:v>19.656421516001558</c:v>
                </c:pt>
                <c:pt idx="165">
                  <c:v>29.384399844544234</c:v>
                </c:pt>
                <c:pt idx="166">
                  <c:v>34.438026081167919</c:v>
                </c:pt>
                <c:pt idx="167">
                  <c:v>31.768985158591814</c:v>
                </c:pt>
                <c:pt idx="168">
                  <c:v>23.229264655746281</c:v>
                </c:pt>
                <c:pt idx="169">
                  <c:v>18.846429127177441</c:v>
                </c:pt>
                <c:pt idx="170">
                  <c:v>17.493751924919479</c:v>
                </c:pt>
                <c:pt idx="171">
                  <c:v>17.118512611541437</c:v>
                </c:pt>
                <c:pt idx="172">
                  <c:v>16.810856722884708</c:v>
                </c:pt>
                <c:pt idx="173">
                  <c:v>16.783621611429844</c:v>
                </c:pt>
                <c:pt idx="174">
                  <c:v>17.348497997160237</c:v>
                </c:pt>
                <c:pt idx="175">
                  <c:v>18.597278292757068</c:v>
                </c:pt>
                <c:pt idx="176">
                  <c:v>24.34792164105879</c:v>
                </c:pt>
                <c:pt idx="177">
                  <c:v>32.08269329423851</c:v>
                </c:pt>
                <c:pt idx="178">
                  <c:v>35.798772946079168</c:v>
                </c:pt>
                <c:pt idx="179">
                  <c:v>30.662432667259242</c:v>
                </c:pt>
                <c:pt idx="180">
                  <c:v>23.495563523304899</c:v>
                </c:pt>
                <c:pt idx="181">
                  <c:v>19.109701871241068</c:v>
                </c:pt>
                <c:pt idx="182">
                  <c:v>17.428185915861491</c:v>
                </c:pt>
                <c:pt idx="183">
                  <c:v>17.103381994066513</c:v>
                </c:pt>
                <c:pt idx="184">
                  <c:v>17.076146882611656</c:v>
                </c:pt>
                <c:pt idx="185">
                  <c:v>17.104390701898176</c:v>
                </c:pt>
                <c:pt idx="186">
                  <c:v>17.055972725978428</c:v>
                </c:pt>
                <c:pt idx="187">
                  <c:v>17.086233960928272</c:v>
                </c:pt>
                <c:pt idx="188">
                  <c:v>17.835703879852701</c:v>
                </c:pt>
                <c:pt idx="189">
                  <c:v>18.864585868147341</c:v>
                </c:pt>
                <c:pt idx="190">
                  <c:v>18.967474066976809</c:v>
                </c:pt>
                <c:pt idx="191">
                  <c:v>18.63863531385519</c:v>
                </c:pt>
                <c:pt idx="192">
                  <c:v>20.693373166949488</c:v>
                </c:pt>
                <c:pt idx="193">
                  <c:v>25.43127385226315</c:v>
                </c:pt>
                <c:pt idx="194">
                  <c:v>27.128929132949313</c:v>
                </c:pt>
                <c:pt idx="195">
                  <c:v>25.119583132279772</c:v>
                </c:pt>
                <c:pt idx="196">
                  <c:v>28.494719537018867</c:v>
                </c:pt>
                <c:pt idx="197">
                  <c:v>54.634374286692754</c:v>
                </c:pt>
                <c:pt idx="198">
                  <c:v>67.166560387254165</c:v>
                </c:pt>
                <c:pt idx="199">
                  <c:v>57.367972510495186</c:v>
                </c:pt>
                <c:pt idx="200">
                  <c:v>32.784753945074854</c:v>
                </c:pt>
                <c:pt idx="201">
                  <c:v>21.614323417256358</c:v>
                </c:pt>
                <c:pt idx="202">
                  <c:v>18.053584771491568</c:v>
                </c:pt>
                <c:pt idx="203">
                  <c:v>17.628918774362113</c:v>
                </c:pt>
                <c:pt idx="204">
                  <c:v>17.449368780326381</c:v>
                </c:pt>
                <c:pt idx="205">
                  <c:v>17.560326641809134</c:v>
                </c:pt>
                <c:pt idx="206">
                  <c:v>17.803425229239537</c:v>
                </c:pt>
                <c:pt idx="207">
                  <c:v>17.955740111820411</c:v>
                </c:pt>
                <c:pt idx="208">
                  <c:v>18.598287000588734</c:v>
                </c:pt>
                <c:pt idx="209">
                  <c:v>19.788562241949201</c:v>
                </c:pt>
                <c:pt idx="210">
                  <c:v>21.92601413723974</c:v>
                </c:pt>
                <c:pt idx="211">
                  <c:v>23.692261550478872</c:v>
                </c:pt>
                <c:pt idx="212">
                  <c:v>24.099779514470082</c:v>
                </c:pt>
                <c:pt idx="213">
                  <c:v>22.491899230801792</c:v>
                </c:pt>
                <c:pt idx="214">
                  <c:v>19.776457747969264</c:v>
                </c:pt>
                <c:pt idx="215">
                  <c:v>18.357205828821652</c:v>
                </c:pt>
                <c:pt idx="216">
                  <c:v>18.041480277511628</c:v>
                </c:pt>
                <c:pt idx="217">
                  <c:v>18.065689265471505</c:v>
                </c:pt>
                <c:pt idx="218">
                  <c:v>18.349136166168361</c:v>
                </c:pt>
                <c:pt idx="219">
                  <c:v>18.761697669317883</c:v>
                </c:pt>
                <c:pt idx="220">
                  <c:v>18.903925473582138</c:v>
                </c:pt>
                <c:pt idx="221">
                  <c:v>18.508512003570864</c:v>
                </c:pt>
                <c:pt idx="222">
                  <c:v>17.967844605800344</c:v>
                </c:pt>
                <c:pt idx="223">
                  <c:v>17.645058099668695</c:v>
                </c:pt>
                <c:pt idx="224">
                  <c:v>17.491734509256162</c:v>
                </c:pt>
                <c:pt idx="225">
                  <c:v>17.419107545376537</c:v>
                </c:pt>
                <c:pt idx="226">
                  <c:v>17.403976927901617</c:v>
                </c:pt>
                <c:pt idx="227">
                  <c:v>17.455421027316348</c:v>
                </c:pt>
                <c:pt idx="228">
                  <c:v>17.917409214217273</c:v>
                </c:pt>
                <c:pt idx="229">
                  <c:v>19.203511699585579</c:v>
                </c:pt>
                <c:pt idx="230">
                  <c:v>19.836980217868948</c:v>
                </c:pt>
                <c:pt idx="231">
                  <c:v>19.781501287127572</c:v>
                </c:pt>
                <c:pt idx="232">
                  <c:v>18.739506097021327</c:v>
                </c:pt>
                <c:pt idx="233">
                  <c:v>18.188751620934198</c:v>
                </c:pt>
                <c:pt idx="234">
                  <c:v>18.066697973303167</c:v>
                </c:pt>
                <c:pt idx="235">
                  <c:v>18.505485880075881</c:v>
                </c:pt>
                <c:pt idx="236">
                  <c:v>18.999752717589971</c:v>
                </c:pt>
                <c:pt idx="237">
                  <c:v>19.473845398470839</c:v>
                </c:pt>
                <c:pt idx="238">
                  <c:v>19.981225437796528</c:v>
                </c:pt>
                <c:pt idx="239">
                  <c:v>20.368569245154511</c:v>
                </c:pt>
                <c:pt idx="240">
                  <c:v>20.985898438131297</c:v>
                </c:pt>
                <c:pt idx="241">
                  <c:v>28.283899600201632</c:v>
                </c:pt>
                <c:pt idx="242">
                  <c:v>36.728801566870992</c:v>
                </c:pt>
                <c:pt idx="243">
                  <c:v>36.802437238582272</c:v>
                </c:pt>
                <c:pt idx="244">
                  <c:v>27.688761979521395</c:v>
                </c:pt>
                <c:pt idx="245">
                  <c:v>22.804598658616829</c:v>
                </c:pt>
                <c:pt idx="246">
                  <c:v>21.157378769513741</c:v>
                </c:pt>
                <c:pt idx="247">
                  <c:v>20.419004636737586</c:v>
                </c:pt>
                <c:pt idx="248">
                  <c:v>19.16921563330909</c:v>
                </c:pt>
                <c:pt idx="249">
                  <c:v>18.351153581831685</c:v>
                </c:pt>
                <c:pt idx="250">
                  <c:v>18.041480277511628</c:v>
                </c:pt>
                <c:pt idx="251">
                  <c:v>17.976922976285302</c:v>
                </c:pt>
                <c:pt idx="252">
                  <c:v>17.979949099780285</c:v>
                </c:pt>
                <c:pt idx="253">
                  <c:v>17.953722696157087</c:v>
                </c:pt>
                <c:pt idx="254">
                  <c:v>17.894208934089065</c:v>
                </c:pt>
                <c:pt idx="255">
                  <c:v>17.842764834674334</c:v>
                </c:pt>
                <c:pt idx="256">
                  <c:v>17.837721295516026</c:v>
                </c:pt>
                <c:pt idx="257">
                  <c:v>17.901269888910694</c:v>
                </c:pt>
                <c:pt idx="258">
                  <c:v>17.939600786513829</c:v>
                </c:pt>
                <c:pt idx="259">
                  <c:v>17.940609494345487</c:v>
                </c:pt>
                <c:pt idx="260">
                  <c:v>18.142351060677772</c:v>
                </c:pt>
                <c:pt idx="261">
                  <c:v>18.388475771603154</c:v>
                </c:pt>
                <c:pt idx="262">
                  <c:v>18.391501895098141</c:v>
                </c:pt>
                <c:pt idx="263">
                  <c:v>18.0919156690947</c:v>
                </c:pt>
                <c:pt idx="264">
                  <c:v>17.932539831692196</c:v>
                </c:pt>
                <c:pt idx="265">
                  <c:v>17.923461461207246</c:v>
                </c:pt>
                <c:pt idx="266">
                  <c:v>18.009201626898463</c:v>
                </c:pt>
                <c:pt idx="267">
                  <c:v>18.023323536541724</c:v>
                </c:pt>
                <c:pt idx="268">
                  <c:v>18.003149379908496</c:v>
                </c:pt>
                <c:pt idx="269">
                  <c:v>17.918417922048938</c:v>
                </c:pt>
                <c:pt idx="270">
                  <c:v>17.819564554546119</c:v>
                </c:pt>
                <c:pt idx="271">
                  <c:v>17.709615400895025</c:v>
                </c:pt>
                <c:pt idx="272">
                  <c:v>17.626901358698788</c:v>
                </c:pt>
                <c:pt idx="273">
                  <c:v>17.579492090610703</c:v>
                </c:pt>
                <c:pt idx="274">
                  <c:v>17.553265686987508</c:v>
                </c:pt>
                <c:pt idx="275">
                  <c:v>17.500812879741112</c:v>
                </c:pt>
                <c:pt idx="276">
                  <c:v>17.453403611653023</c:v>
                </c:pt>
                <c:pt idx="277">
                  <c:v>17.396915973079984</c:v>
                </c:pt>
                <c:pt idx="278">
                  <c:v>17.338410918843621</c:v>
                </c:pt>
                <c:pt idx="279">
                  <c:v>17.293019066418857</c:v>
                </c:pt>
                <c:pt idx="280">
                  <c:v>17.252670753152401</c:v>
                </c:pt>
                <c:pt idx="281">
                  <c:v>17.208287608559303</c:v>
                </c:pt>
                <c:pt idx="282">
                  <c:v>17.188113451926075</c:v>
                </c:pt>
                <c:pt idx="283">
                  <c:v>17.259731707974034</c:v>
                </c:pt>
                <c:pt idx="284">
                  <c:v>17.245609798330776</c:v>
                </c:pt>
                <c:pt idx="285">
                  <c:v>17.270827494122308</c:v>
                </c:pt>
                <c:pt idx="286">
                  <c:v>17.152808677817923</c:v>
                </c:pt>
                <c:pt idx="287">
                  <c:v>16.99948508740539</c:v>
                </c:pt>
                <c:pt idx="288">
                  <c:v>16.843135373497869</c:v>
                </c:pt>
                <c:pt idx="289">
                  <c:v>16.756386499974987</c:v>
                </c:pt>
                <c:pt idx="290">
                  <c:v>16.740247174668404</c:v>
                </c:pt>
                <c:pt idx="291">
                  <c:v>16.74125588250007</c:v>
                </c:pt>
                <c:pt idx="292">
                  <c:v>16.716038186708531</c:v>
                </c:pt>
                <c:pt idx="293">
                  <c:v>16.65551571680885</c:v>
                </c:pt>
                <c:pt idx="294">
                  <c:v>16.563723304127659</c:v>
                </c:pt>
                <c:pt idx="295">
                  <c:v>16.425530331190043</c:v>
                </c:pt>
                <c:pt idx="296">
                  <c:v>16.280276403430801</c:v>
                </c:pt>
                <c:pt idx="297">
                  <c:v>16.14914438531482</c:v>
                </c:pt>
                <c:pt idx="298">
                  <c:v>16.018012367198835</c:v>
                </c:pt>
                <c:pt idx="299">
                  <c:v>16.287337358252429</c:v>
                </c:pt>
                <c:pt idx="300">
                  <c:v>19.635238651536664</c:v>
                </c:pt>
                <c:pt idx="301">
                  <c:v>21.967371158337851</c:v>
                </c:pt>
                <c:pt idx="302">
                  <c:v>23.200012128628103</c:v>
                </c:pt>
                <c:pt idx="303">
                  <c:v>21.253206013521574</c:v>
                </c:pt>
                <c:pt idx="304">
                  <c:v>17.515943497216035</c:v>
                </c:pt>
                <c:pt idx="305">
                  <c:v>15.92420253885432</c:v>
                </c:pt>
                <c:pt idx="306">
                  <c:v>15.396648342895402</c:v>
                </c:pt>
                <c:pt idx="307">
                  <c:v>15.229202842839605</c:v>
                </c:pt>
                <c:pt idx="308">
                  <c:v>15.103114363881931</c:v>
                </c:pt>
                <c:pt idx="309">
                  <c:v>14.911459875866264</c:v>
                </c:pt>
                <c:pt idx="310">
                  <c:v>14.723840219177241</c:v>
                </c:pt>
                <c:pt idx="311">
                  <c:v>14.472671969093545</c:v>
                </c:pt>
                <c:pt idx="312">
                  <c:v>14.216460179851548</c:v>
                </c:pt>
                <c:pt idx="313">
                  <c:v>13.989500917727728</c:v>
                </c:pt>
                <c:pt idx="314">
                  <c:v>13.909812999026476</c:v>
                </c:pt>
                <c:pt idx="315">
                  <c:v>14.000596703876006</c:v>
                </c:pt>
                <c:pt idx="316">
                  <c:v>13.972352884589485</c:v>
                </c:pt>
                <c:pt idx="317">
                  <c:v>13.900734628541525</c:v>
                </c:pt>
                <c:pt idx="318">
                  <c:v>13.595096155548116</c:v>
                </c:pt>
                <c:pt idx="319">
                  <c:v>13.173456281913646</c:v>
                </c:pt>
                <c:pt idx="320">
                  <c:v>12.965662468591393</c:v>
                </c:pt>
                <c:pt idx="321">
                  <c:v>12.752825116110836</c:v>
                </c:pt>
                <c:pt idx="322">
                  <c:v>12.50670040518545</c:v>
                </c:pt>
                <c:pt idx="323">
                  <c:v>12.096156317699256</c:v>
                </c:pt>
                <c:pt idx="324">
                  <c:v>11.731004082637824</c:v>
                </c:pt>
                <c:pt idx="325">
                  <c:v>11.404182745179526</c:v>
                </c:pt>
                <c:pt idx="326">
                  <c:v>11.072317868562919</c:v>
                </c:pt>
                <c:pt idx="327">
                  <c:v>10.616381928651959</c:v>
                </c:pt>
                <c:pt idx="328">
                  <c:v>10.180620145374229</c:v>
                </c:pt>
                <c:pt idx="329">
                  <c:v>9.7347712837798834</c:v>
                </c:pt>
                <c:pt idx="330">
                  <c:v>9.3363316902736244</c:v>
                </c:pt>
                <c:pt idx="331">
                  <c:v>9.0074929371520049</c:v>
                </c:pt>
                <c:pt idx="332">
                  <c:v>9.0639805757250436</c:v>
                </c:pt>
                <c:pt idx="333">
                  <c:v>9.3544884312435315</c:v>
                </c:pt>
                <c:pt idx="334">
                  <c:v>9.3141401179770735</c:v>
                </c:pt>
                <c:pt idx="335">
                  <c:v>9.0044668136570198</c:v>
                </c:pt>
                <c:pt idx="336">
                  <c:v>8.0280376326087701</c:v>
                </c:pt>
                <c:pt idx="337">
                  <c:v>7.2351932769228995</c:v>
                </c:pt>
                <c:pt idx="338">
                  <c:v>6.5603677375414122</c:v>
                </c:pt>
                <c:pt idx="339">
                  <c:v>6.219424490439855</c:v>
                </c:pt>
                <c:pt idx="340">
                  <c:v>6.2093374121232419</c:v>
                </c:pt>
                <c:pt idx="341">
                  <c:v>6.1357017404119576</c:v>
                </c:pt>
                <c:pt idx="342">
                  <c:v>5.8351068065768565</c:v>
                </c:pt>
                <c:pt idx="343">
                  <c:v>4.7073714507793945</c:v>
                </c:pt>
                <c:pt idx="344">
                  <c:v>3.9397447908850594</c:v>
                </c:pt>
                <c:pt idx="345">
                  <c:v>3.6058624986051306</c:v>
                </c:pt>
                <c:pt idx="346">
                  <c:v>3.38394677563962</c:v>
                </c:pt>
                <c:pt idx="347">
                  <c:v>3.0964650436161167</c:v>
                </c:pt>
                <c:pt idx="348">
                  <c:v>2.8019223567709841</c:v>
                </c:pt>
                <c:pt idx="349">
                  <c:v>2.5840414651321182</c:v>
                </c:pt>
                <c:pt idx="350">
                  <c:v>2.4266830433929378</c:v>
                </c:pt>
                <c:pt idx="351">
                  <c:v>2.2874813626236619</c:v>
                </c:pt>
                <c:pt idx="352">
                  <c:v>2.1765235011409061</c:v>
                </c:pt>
                <c:pt idx="353">
                  <c:v>2.0877572119547025</c:v>
                </c:pt>
                <c:pt idx="354">
                  <c:v>2.0171476637384034</c:v>
                </c:pt>
                <c:pt idx="355">
                  <c:v>2.0121041245800972</c:v>
                </c:pt>
                <c:pt idx="356">
                  <c:v>1.9999996306001597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15.529798112405292</c:v>
                </c:pt>
                <c:pt idx="1">
                  <c:v>17.141713227400231</c:v>
                </c:pt>
                <c:pt idx="2">
                  <c:v>17.150791597885188</c:v>
                </c:pt>
                <c:pt idx="3">
                  <c:v>14.76418886817428</c:v>
                </c:pt>
                <c:pt idx="4">
                  <c:v>12.528892313212586</c:v>
                </c:pt>
                <c:pt idx="5">
                  <c:v>11.33357353269381</c:v>
                </c:pt>
                <c:pt idx="6">
                  <c:v>9.7509109448170506</c:v>
                </c:pt>
                <c:pt idx="7">
                  <c:v>8.3659550919459278</c:v>
                </c:pt>
                <c:pt idx="8">
                  <c:v>7.8989233658866942</c:v>
                </c:pt>
                <c:pt idx="9">
                  <c:v>8.068386281605811</c:v>
                </c:pt>
                <c:pt idx="10">
                  <c:v>8.6594890709594008</c:v>
                </c:pt>
                <c:pt idx="11">
                  <c:v>9.3938283724089118</c:v>
                </c:pt>
                <c:pt idx="12">
                  <c:v>9.6510488694825725</c:v>
                </c:pt>
                <c:pt idx="13">
                  <c:v>8.9802581614277308</c:v>
                </c:pt>
                <c:pt idx="14">
                  <c:v>7.7698087634340327</c:v>
                </c:pt>
                <c:pt idx="15">
                  <c:v>6.7661444709309269</c:v>
                </c:pt>
                <c:pt idx="16">
                  <c:v>6.7368919438127444</c:v>
                </c:pt>
                <c:pt idx="17">
                  <c:v>18.404615432640323</c:v>
                </c:pt>
                <c:pt idx="18">
                  <c:v>46.916751002381858</c:v>
                </c:pt>
                <c:pt idx="19">
                  <c:v>78.853449660613904</c:v>
                </c:pt>
                <c:pt idx="20">
                  <c:v>99.869877333279447</c:v>
                </c:pt>
                <c:pt idx="21">
                  <c:v>84.180435719617833</c:v>
                </c:pt>
                <c:pt idx="22">
                  <c:v>50.939477835047576</c:v>
                </c:pt>
                <c:pt idx="23">
                  <c:v>19.520246294457849</c:v>
                </c:pt>
                <c:pt idx="24">
                  <c:v>7.6659118567729072</c:v>
                </c:pt>
                <c:pt idx="25">
                  <c:v>5.8512464676140237</c:v>
                </c:pt>
                <c:pt idx="26">
                  <c:v>5.7544105157745271</c:v>
                </c:pt>
                <c:pt idx="27">
                  <c:v>5.8078720308525824</c:v>
                </c:pt>
                <c:pt idx="28">
                  <c:v>5.7483582687845587</c:v>
                </c:pt>
                <c:pt idx="29">
                  <c:v>5.5092945126808033</c:v>
                </c:pt>
                <c:pt idx="30">
                  <c:v>5.1027852565212539</c:v>
                </c:pt>
                <c:pt idx="31">
                  <c:v>4.5722049370673501</c:v>
                </c:pt>
                <c:pt idx="32">
                  <c:v>4.1535911869278639</c:v>
                </c:pt>
                <c:pt idx="33">
                  <c:v>3.8792226567159585</c:v>
                </c:pt>
                <c:pt idx="34">
                  <c:v>3.6926117078585969</c:v>
                </c:pt>
                <c:pt idx="35">
                  <c:v>3.5756015993858727</c:v>
                </c:pt>
                <c:pt idx="36">
                  <c:v>3.428330255963306</c:v>
                </c:pt>
                <c:pt idx="37">
                  <c:v>3.2417193071059449</c:v>
                </c:pt>
                <c:pt idx="38">
                  <c:v>3.0470386955952922</c:v>
                </c:pt>
                <c:pt idx="39">
                  <c:v>2.8594190389062688</c:v>
                </c:pt>
                <c:pt idx="40">
                  <c:v>2.6425468550990647</c:v>
                </c:pt>
                <c:pt idx="41">
                  <c:v>2.4629968610633326</c:v>
                </c:pt>
                <c:pt idx="42">
                  <c:v>2.3913786050153725</c:v>
                </c:pt>
                <c:pt idx="43">
                  <c:v>2.3812915266987584</c:v>
                </c:pt>
                <c:pt idx="44">
                  <c:v>2.3772566953721128</c:v>
                </c:pt>
                <c:pt idx="45">
                  <c:v>2.4085266381536163</c:v>
                </c:pt>
                <c:pt idx="46">
                  <c:v>2.4448401200934273</c:v>
                </c:pt>
                <c:pt idx="47">
                  <c:v>2.4014656833319865</c:v>
                </c:pt>
                <c:pt idx="48">
                  <c:v>2.3217777646307347</c:v>
                </c:pt>
                <c:pt idx="49">
                  <c:v>2.2239331049595776</c:v>
                </c:pt>
                <c:pt idx="50">
                  <c:v>2.1079317043185153</c:v>
                </c:pt>
                <c:pt idx="51">
                  <c:v>2.023200246458956</c:v>
                </c:pt>
                <c:pt idx="52">
                  <c:v>1.9999999663307437</c:v>
                </c:pt>
                <c:pt idx="53">
                  <c:v>2.0151305838056648</c:v>
                </c:pt>
                <c:pt idx="54">
                  <c:v>2.0262263699539407</c:v>
                </c:pt>
                <c:pt idx="55">
                  <c:v>2.0312699091122477</c:v>
                </c:pt>
                <c:pt idx="56">
                  <c:v>2.0353047404388933</c:v>
                </c:pt>
                <c:pt idx="57">
                  <c:v>2.0363134482705543</c:v>
                </c:pt>
                <c:pt idx="58">
                  <c:v>2.05447018924046</c:v>
                </c:pt>
                <c:pt idx="59">
                  <c:v>2.0968359181702394</c:v>
                </c:pt>
                <c:pt idx="60">
                  <c:v>2.1583670959015859</c:v>
                </c:pt>
                <c:pt idx="61">
                  <c:v>2.2400724302661605</c:v>
                </c:pt>
                <c:pt idx="62">
                  <c:v>2.3217777646307347</c:v>
                </c:pt>
                <c:pt idx="63">
                  <c:v>2.385326358025404</c:v>
                </c:pt>
                <c:pt idx="64">
                  <c:v>2.4478662435884115</c:v>
                </c:pt>
                <c:pt idx="65">
                  <c:v>2.4801448942015769</c:v>
                </c:pt>
                <c:pt idx="66">
                  <c:v>2.5325977014479708</c:v>
                </c:pt>
                <c:pt idx="67">
                  <c:v>2.6344771924457735</c:v>
                </c:pt>
                <c:pt idx="68">
                  <c:v>2.7474524695918516</c:v>
                </c:pt>
                <c:pt idx="69">
                  <c:v>2.8412622979363631</c:v>
                </c:pt>
                <c:pt idx="70">
                  <c:v>2.9552462829141031</c:v>
                </c:pt>
                <c:pt idx="71">
                  <c:v>3.0127426293188035</c:v>
                </c:pt>
                <c:pt idx="72">
                  <c:v>3.0460299877636299</c:v>
                </c:pt>
                <c:pt idx="73">
                  <c:v>3.1872490841962282</c:v>
                </c:pt>
                <c:pt idx="74">
                  <c:v>3.6361240692855579</c:v>
                </c:pt>
                <c:pt idx="75">
                  <c:v>4.3361673044585789</c:v>
                </c:pt>
                <c:pt idx="76">
                  <c:v>4.8052164461811362</c:v>
                </c:pt>
                <c:pt idx="77">
                  <c:v>4.5540481960974439</c:v>
                </c:pt>
                <c:pt idx="78">
                  <c:v>3.9790847320504383</c:v>
                </c:pt>
                <c:pt idx="79">
                  <c:v>3.6996726626802268</c:v>
                </c:pt>
                <c:pt idx="80">
                  <c:v>3.4111822228250621</c:v>
                </c:pt>
                <c:pt idx="81">
                  <c:v>3.1761532980479528</c:v>
                </c:pt>
                <c:pt idx="82">
                  <c:v>3.1549704335830628</c:v>
                </c:pt>
                <c:pt idx="83">
                  <c:v>3.1297527377915273</c:v>
                </c:pt>
                <c:pt idx="84">
                  <c:v>3.0419951564369847</c:v>
                </c:pt>
                <c:pt idx="85">
                  <c:v>2.9814726865373</c:v>
                </c:pt>
                <c:pt idx="86">
                  <c:v>2.9411243732708434</c:v>
                </c:pt>
                <c:pt idx="87">
                  <c:v>2.8271403882931034</c:v>
                </c:pt>
                <c:pt idx="88">
                  <c:v>2.7666179183934188</c:v>
                </c:pt>
                <c:pt idx="89">
                  <c:v>2.7807398280366784</c:v>
                </c:pt>
                <c:pt idx="90">
                  <c:v>2.8432797135996859</c:v>
                </c:pt>
                <c:pt idx="91">
                  <c:v>2.8977499365094022</c:v>
                </c:pt>
                <c:pt idx="92">
                  <c:v>2.9189328009742921</c:v>
                </c:pt>
                <c:pt idx="93">
                  <c:v>3.3294768884604879</c:v>
                </c:pt>
                <c:pt idx="94">
                  <c:v>4.2181484881541937</c:v>
                </c:pt>
                <c:pt idx="95">
                  <c:v>4.5207608376526185</c:v>
                </c:pt>
                <c:pt idx="96">
                  <c:v>3.910492599497462</c:v>
                </c:pt>
                <c:pt idx="97">
                  <c:v>3.7612038404115733</c:v>
                </c:pt>
                <c:pt idx="98">
                  <c:v>7.1191922120124209</c:v>
                </c:pt>
                <c:pt idx="99">
                  <c:v>10.247195197994467</c:v>
                </c:pt>
                <c:pt idx="100">
                  <c:v>11.57667212012421</c:v>
                </c:pt>
                <c:pt idx="101">
                  <c:v>11.759248237654926</c:v>
                </c:pt>
                <c:pt idx="102">
                  <c:v>7.0364781698161849</c:v>
                </c:pt>
                <c:pt idx="103">
                  <c:v>4.236305229124099</c:v>
                </c:pt>
                <c:pt idx="104">
                  <c:v>3.4787656475463771</c:v>
                </c:pt>
                <c:pt idx="105">
                  <c:v>3.3113201474905827</c:v>
                </c:pt>
                <c:pt idx="106">
                  <c:v>3.2629021715708344</c:v>
                </c:pt>
                <c:pt idx="107">
                  <c:v>3.1600139727413703</c:v>
                </c:pt>
                <c:pt idx="108">
                  <c:v>3.101508918505008</c:v>
                </c:pt>
                <c:pt idx="109">
                  <c:v>3.4021038523401095</c:v>
                </c:pt>
                <c:pt idx="110">
                  <c:v>3.6673940120670614</c:v>
                </c:pt>
                <c:pt idx="111">
                  <c:v>3.635115361453896</c:v>
                </c:pt>
                <c:pt idx="112">
                  <c:v>3.7743170422231715</c:v>
                </c:pt>
                <c:pt idx="113">
                  <c:v>3.7823867048764628</c:v>
                </c:pt>
                <c:pt idx="114">
                  <c:v>3.4959136806846209</c:v>
                </c:pt>
                <c:pt idx="115">
                  <c:v>3.0419951564369847</c:v>
                </c:pt>
                <c:pt idx="116">
                  <c:v>2.903802183499371</c:v>
                </c:pt>
                <c:pt idx="117">
                  <c:v>2.9532288672507803</c:v>
                </c:pt>
                <c:pt idx="118">
                  <c:v>2.9380982497758588</c:v>
                </c:pt>
                <c:pt idx="119">
                  <c:v>3.3415813824404248</c:v>
                </c:pt>
                <c:pt idx="120">
                  <c:v>3.9649628224071787</c:v>
                </c:pt>
                <c:pt idx="121">
                  <c:v>3.9992588886836664</c:v>
                </c:pt>
                <c:pt idx="122">
                  <c:v>3.5483664879310144</c:v>
                </c:pt>
                <c:pt idx="123">
                  <c:v>3.2800502047090783</c:v>
                </c:pt>
                <c:pt idx="124">
                  <c:v>3.2528150932542204</c:v>
                </c:pt>
                <c:pt idx="125">
                  <c:v>3.6371327771172188</c:v>
                </c:pt>
                <c:pt idx="126">
                  <c:v>4.6529015636002633</c:v>
                </c:pt>
                <c:pt idx="127">
                  <c:v>5.0352018317999399</c:v>
                </c:pt>
                <c:pt idx="128">
                  <c:v>4.3028799460137526</c:v>
                </c:pt>
                <c:pt idx="129">
                  <c:v>3.3567119999153459</c:v>
                </c:pt>
                <c:pt idx="130">
                  <c:v>2.9169153853109693</c:v>
                </c:pt>
                <c:pt idx="131">
                  <c:v>2.8533667919162999</c:v>
                </c:pt>
                <c:pt idx="132">
                  <c:v>2.8987586443410636</c:v>
                </c:pt>
                <c:pt idx="133">
                  <c:v>2.9945858883488983</c:v>
                </c:pt>
                <c:pt idx="134">
                  <c:v>3.0157687528137878</c:v>
                </c:pt>
                <c:pt idx="135">
                  <c:v>3.06015189740689</c:v>
                </c:pt>
                <c:pt idx="136">
                  <c:v>3.7218642349767777</c:v>
                </c:pt>
                <c:pt idx="137">
                  <c:v>4.9212178468221985</c:v>
                </c:pt>
                <c:pt idx="138">
                  <c:v>5.6777487205682604</c:v>
                </c:pt>
                <c:pt idx="139">
                  <c:v>5.5536776572739068</c:v>
                </c:pt>
                <c:pt idx="140">
                  <c:v>4.4128290996648474</c:v>
                </c:pt>
                <c:pt idx="141">
                  <c:v>3.5493751957626758</c:v>
                </c:pt>
                <c:pt idx="142">
                  <c:v>3.2286061052943458</c:v>
                </c:pt>
                <c:pt idx="143">
                  <c:v>3.0793173462084571</c:v>
                </c:pt>
                <c:pt idx="144">
                  <c:v>2.9441504967658272</c:v>
                </c:pt>
                <c:pt idx="145">
                  <c:v>2.8846367346978039</c:v>
                </c:pt>
                <c:pt idx="146">
                  <c:v>2.826131680461442</c:v>
                </c:pt>
                <c:pt idx="147">
                  <c:v>2.784774659363324</c:v>
                </c:pt>
                <c:pt idx="148">
                  <c:v>2.7555221322451429</c:v>
                </c:pt>
                <c:pt idx="149">
                  <c:v>2.7323218521169306</c:v>
                </c:pt>
                <c:pt idx="150">
                  <c:v>2.7605656714034499</c:v>
                </c:pt>
                <c:pt idx="151">
                  <c:v>3.1257179064648821</c:v>
                </c:pt>
                <c:pt idx="152">
                  <c:v>3.4525392439231801</c:v>
                </c:pt>
                <c:pt idx="153">
                  <c:v>3.3042591926689524</c:v>
                </c:pt>
                <c:pt idx="154">
                  <c:v>2.8856454425294653</c:v>
                </c:pt>
                <c:pt idx="155">
                  <c:v>2.7171912346420091</c:v>
                </c:pt>
                <c:pt idx="156">
                  <c:v>2.7151738189786863</c:v>
                </c:pt>
                <c:pt idx="157">
                  <c:v>2.7010519093354266</c:v>
                </c:pt>
                <c:pt idx="158">
                  <c:v>2.6435555629307261</c:v>
                </c:pt>
                <c:pt idx="159">
                  <c:v>2.5951375870109779</c:v>
                </c:pt>
                <c:pt idx="160">
                  <c:v>2.6223726984658362</c:v>
                </c:pt>
                <c:pt idx="161">
                  <c:v>2.6475903942573717</c:v>
                </c:pt>
                <c:pt idx="162">
                  <c:v>2.6122856201492222</c:v>
                </c:pt>
                <c:pt idx="163">
                  <c:v>2.6395207316040805</c:v>
                </c:pt>
                <c:pt idx="164">
                  <c:v>5.1875167143808127</c:v>
                </c:pt>
                <c:pt idx="165">
                  <c:v>11.319451623050551</c:v>
                </c:pt>
                <c:pt idx="166">
                  <c:v>13.568870087655503</c:v>
                </c:pt>
                <c:pt idx="167">
                  <c:v>11.724952171378439</c:v>
                </c:pt>
                <c:pt idx="168">
                  <c:v>6.2517034767836046</c:v>
                </c:pt>
                <c:pt idx="169">
                  <c:v>3.4485044125965345</c:v>
                </c:pt>
                <c:pt idx="170">
                  <c:v>2.6627210117322928</c:v>
                </c:pt>
                <c:pt idx="171">
                  <c:v>2.6011898340009463</c:v>
                </c:pt>
                <c:pt idx="172">
                  <c:v>2.5911027556843322</c:v>
                </c:pt>
                <c:pt idx="173">
                  <c:v>2.6314510689507888</c:v>
                </c:pt>
                <c:pt idx="174">
                  <c:v>2.7151738189786863</c:v>
                </c:pt>
                <c:pt idx="175">
                  <c:v>2.8543754997479613</c:v>
                </c:pt>
                <c:pt idx="176">
                  <c:v>4.0517116959300603</c:v>
                </c:pt>
                <c:pt idx="177">
                  <c:v>5.1915515457074584</c:v>
                </c:pt>
                <c:pt idx="178">
                  <c:v>5.2026473318557329</c:v>
                </c:pt>
                <c:pt idx="179">
                  <c:v>3.9952240573570208</c:v>
                </c:pt>
                <c:pt idx="180">
                  <c:v>3.0319080781203702</c:v>
                </c:pt>
                <c:pt idx="181">
                  <c:v>2.66070359606897</c:v>
                </c:pt>
                <c:pt idx="182">
                  <c:v>2.6496078099206946</c:v>
                </c:pt>
                <c:pt idx="183">
                  <c:v>2.6748255057122297</c:v>
                </c:pt>
                <c:pt idx="184">
                  <c:v>2.6627210117322928</c:v>
                </c:pt>
                <c:pt idx="185">
                  <c:v>2.6112769123175608</c:v>
                </c:pt>
                <c:pt idx="186">
                  <c:v>2.5769808460410726</c:v>
                </c:pt>
                <c:pt idx="187">
                  <c:v>2.5911027556843322</c:v>
                </c:pt>
                <c:pt idx="188">
                  <c:v>2.6647384273956156</c:v>
                </c:pt>
                <c:pt idx="189">
                  <c:v>2.7585482557401271</c:v>
                </c:pt>
                <c:pt idx="190">
                  <c:v>2.7726701653833872</c:v>
                </c:pt>
                <c:pt idx="191">
                  <c:v>2.7363566834435762</c:v>
                </c:pt>
                <c:pt idx="192">
                  <c:v>3.3637729547369757</c:v>
                </c:pt>
                <c:pt idx="193">
                  <c:v>5.2329085668055768</c:v>
                </c:pt>
                <c:pt idx="194">
                  <c:v>6.0469357869563378</c:v>
                </c:pt>
                <c:pt idx="195">
                  <c:v>5.3882495728814348</c:v>
                </c:pt>
                <c:pt idx="196">
                  <c:v>5.6081478801836226</c:v>
                </c:pt>
                <c:pt idx="197">
                  <c:v>11.560532794817627</c:v>
                </c:pt>
                <c:pt idx="198">
                  <c:v>14.451489440359241</c:v>
                </c:pt>
                <c:pt idx="199">
                  <c:v>12.112295978736421</c:v>
                </c:pt>
                <c:pt idx="200">
                  <c:v>6.2839821273967695</c:v>
                </c:pt>
                <c:pt idx="201">
                  <c:v>3.6552895180871241</c:v>
                </c:pt>
                <c:pt idx="202">
                  <c:v>2.8533667919162999</c:v>
                </c:pt>
                <c:pt idx="203">
                  <c:v>2.8029314003332297</c:v>
                </c:pt>
                <c:pt idx="204">
                  <c:v>2.8291578039564262</c:v>
                </c:pt>
                <c:pt idx="205">
                  <c:v>3.0631780209018746</c:v>
                </c:pt>
                <c:pt idx="206">
                  <c:v>3.2800502047090783</c:v>
                </c:pt>
                <c:pt idx="207">
                  <c:v>3.3345204276187945</c:v>
                </c:pt>
                <c:pt idx="208">
                  <c:v>3.5645058132375973</c:v>
                </c:pt>
                <c:pt idx="209">
                  <c:v>4.2080614098375797</c:v>
                </c:pt>
                <c:pt idx="210">
                  <c:v>4.8435473437842704</c:v>
                </c:pt>
                <c:pt idx="211">
                  <c:v>5.1048026721845776</c:v>
                </c:pt>
                <c:pt idx="212">
                  <c:v>5.0089754281767433</c:v>
                </c:pt>
                <c:pt idx="213">
                  <c:v>4.6418057774519879</c:v>
                </c:pt>
                <c:pt idx="214">
                  <c:v>3.7601951325799114</c:v>
                </c:pt>
                <c:pt idx="215">
                  <c:v>3.3012330691739677</c:v>
                </c:pt>
                <c:pt idx="216">
                  <c:v>3.2407105992742831</c:v>
                </c:pt>
                <c:pt idx="217">
                  <c:v>3.2840850360357239</c:v>
                </c:pt>
                <c:pt idx="218">
                  <c:v>3.4081560993300783</c:v>
                </c:pt>
                <c:pt idx="219">
                  <c:v>3.546349072267692</c:v>
                </c:pt>
                <c:pt idx="220">
                  <c:v>3.55240131925766</c:v>
                </c:pt>
                <c:pt idx="221">
                  <c:v>3.2982069456789835</c:v>
                </c:pt>
                <c:pt idx="222">
                  <c:v>3.0218209998037566</c:v>
                </c:pt>
                <c:pt idx="223">
                  <c:v>2.8876628581927886</c:v>
                </c:pt>
                <c:pt idx="224">
                  <c:v>2.8644625780645758</c:v>
                </c:pt>
                <c:pt idx="225">
                  <c:v>2.8684974093912214</c:v>
                </c:pt>
                <c:pt idx="226">
                  <c:v>2.8957325208460798</c:v>
                </c:pt>
                <c:pt idx="227">
                  <c:v>2.9350721262808745</c:v>
                </c:pt>
                <c:pt idx="228">
                  <c:v>3.2901372830256927</c:v>
                </c:pt>
                <c:pt idx="229">
                  <c:v>4.308932193003721</c:v>
                </c:pt>
                <c:pt idx="230">
                  <c:v>4.7921032443695388</c:v>
                </c:pt>
                <c:pt idx="231">
                  <c:v>4.7275459431432081</c:v>
                </c:pt>
                <c:pt idx="232">
                  <c:v>3.87317040972599</c:v>
                </c:pt>
                <c:pt idx="233">
                  <c:v>3.3799122800435586</c:v>
                </c:pt>
                <c:pt idx="234">
                  <c:v>3.2154929034827475</c:v>
                </c:pt>
                <c:pt idx="235">
                  <c:v>3.6058628343357153</c:v>
                </c:pt>
                <c:pt idx="236">
                  <c:v>4.1182864128197139</c:v>
                </c:pt>
                <c:pt idx="237">
                  <c:v>4.4652819069112404</c:v>
                </c:pt>
                <c:pt idx="238">
                  <c:v>4.651892855768601</c:v>
                </c:pt>
                <c:pt idx="239">
                  <c:v>4.7689029642413256</c:v>
                </c:pt>
                <c:pt idx="240">
                  <c:v>4.6892150455400738</c:v>
                </c:pt>
                <c:pt idx="241">
                  <c:v>7.3784301247494044</c:v>
                </c:pt>
                <c:pt idx="242">
                  <c:v>10.681948273440536</c:v>
                </c:pt>
                <c:pt idx="243">
                  <c:v>10.715235631885363</c:v>
                </c:pt>
                <c:pt idx="244">
                  <c:v>6.9860427782331147</c:v>
                </c:pt>
                <c:pt idx="245">
                  <c:v>4.5984313406905475</c:v>
                </c:pt>
                <c:pt idx="246">
                  <c:v>3.5715667680592276</c:v>
                </c:pt>
                <c:pt idx="247">
                  <c:v>3.2679457107291414</c:v>
                </c:pt>
                <c:pt idx="248">
                  <c:v>3.1519443100880791</c:v>
                </c:pt>
                <c:pt idx="249">
                  <c:v>3.0904131323567325</c:v>
                </c:pt>
                <c:pt idx="250">
                  <c:v>3.0621693130702128</c:v>
                </c:pt>
                <c:pt idx="251">
                  <c:v>3.0460299877636299</c:v>
                </c:pt>
                <c:pt idx="252">
                  <c:v>3.0419951564369847</c:v>
                </c:pt>
                <c:pt idx="253">
                  <c:v>3.0379603251103395</c:v>
                </c:pt>
                <c:pt idx="254">
                  <c:v>3.0379603251103395</c:v>
                </c:pt>
                <c:pt idx="255">
                  <c:v>3.023838415467079</c:v>
                </c:pt>
                <c:pt idx="256">
                  <c:v>3.0218209998037566</c:v>
                </c:pt>
                <c:pt idx="257">
                  <c:v>3.0672128522285202</c:v>
                </c:pt>
                <c:pt idx="258">
                  <c:v>3.0954566715150396</c:v>
                </c:pt>
                <c:pt idx="259">
                  <c:v>3.0783086383767952</c:v>
                </c:pt>
                <c:pt idx="260">
                  <c:v>3.1509356022564172</c:v>
                </c:pt>
                <c:pt idx="261">
                  <c:v>3.2629021715708344</c:v>
                </c:pt>
                <c:pt idx="262">
                  <c:v>3.2729892498874484</c:v>
                </c:pt>
                <c:pt idx="263">
                  <c:v>3.1489181865930949</c:v>
                </c:pt>
                <c:pt idx="264">
                  <c:v>3.0833521775351027</c:v>
                </c:pt>
                <c:pt idx="265">
                  <c:v>3.0682215600601817</c:v>
                </c:pt>
                <c:pt idx="266">
                  <c:v>3.0712476835551659</c:v>
                </c:pt>
                <c:pt idx="267">
                  <c:v>3.0581344817435672</c:v>
                </c:pt>
                <c:pt idx="268">
                  <c:v>3.0530909425852601</c:v>
                </c:pt>
                <c:pt idx="269">
                  <c:v>3.0520822347535987</c:v>
                </c:pt>
                <c:pt idx="270">
                  <c:v>3.0399777407736619</c:v>
                </c:pt>
                <c:pt idx="271">
                  <c:v>3.0137513371504649</c:v>
                </c:pt>
                <c:pt idx="272">
                  <c:v>2.9885336413589294</c:v>
                </c:pt>
                <c:pt idx="273">
                  <c:v>2.9814726865373</c:v>
                </c:pt>
                <c:pt idx="274">
                  <c:v>2.9824813943689614</c:v>
                </c:pt>
                <c:pt idx="275">
                  <c:v>2.9723943160523469</c:v>
                </c:pt>
                <c:pt idx="276">
                  <c:v>2.9663420690623785</c:v>
                </c:pt>
                <c:pt idx="277">
                  <c:v>2.9643246533990557</c:v>
                </c:pt>
                <c:pt idx="278">
                  <c:v>2.9602898220724096</c:v>
                </c:pt>
                <c:pt idx="279">
                  <c:v>2.9633159455673943</c:v>
                </c:pt>
                <c:pt idx="280">
                  <c:v>2.9683594847257009</c:v>
                </c:pt>
                <c:pt idx="281">
                  <c:v>2.9683594847257009</c:v>
                </c:pt>
                <c:pt idx="282">
                  <c:v>2.9693681925573632</c:v>
                </c:pt>
                <c:pt idx="283">
                  <c:v>2.9693681925573632</c:v>
                </c:pt>
                <c:pt idx="284">
                  <c:v>2.9754204395473312</c:v>
                </c:pt>
                <c:pt idx="285">
                  <c:v>3.0167774606454492</c:v>
                </c:pt>
                <c:pt idx="286">
                  <c:v>3.0682215600601817</c:v>
                </c:pt>
                <c:pt idx="287">
                  <c:v>3.0843608853667641</c:v>
                </c:pt>
                <c:pt idx="288">
                  <c:v>3.0470386955952922</c:v>
                </c:pt>
                <c:pt idx="289">
                  <c:v>3.0127426293188035</c:v>
                </c:pt>
                <c:pt idx="290">
                  <c:v>3.0087077979921579</c:v>
                </c:pt>
                <c:pt idx="291">
                  <c:v>3.017786168477111</c:v>
                </c:pt>
                <c:pt idx="292">
                  <c:v>3.0339254937836935</c:v>
                </c:pt>
                <c:pt idx="293">
                  <c:v>3.0470386955952922</c:v>
                </c:pt>
                <c:pt idx="294">
                  <c:v>3.0803260540401185</c:v>
                </c:pt>
                <c:pt idx="295">
                  <c:v>3.0904131323567325</c:v>
                </c:pt>
                <c:pt idx="296">
                  <c:v>3.0984827950100238</c:v>
                </c:pt>
                <c:pt idx="297">
                  <c:v>3.1085698733266378</c:v>
                </c:pt>
                <c:pt idx="298">
                  <c:v>3.0813347618717799</c:v>
                </c:pt>
                <c:pt idx="299">
                  <c:v>3.0651954365651974</c:v>
                </c:pt>
                <c:pt idx="300">
                  <c:v>3.070238975723504</c:v>
                </c:pt>
                <c:pt idx="301">
                  <c:v>3.096465379346701</c:v>
                </c:pt>
                <c:pt idx="302">
                  <c:v>3.111595996821622</c:v>
                </c:pt>
                <c:pt idx="303">
                  <c:v>3.131770153454851</c:v>
                </c:pt>
                <c:pt idx="304">
                  <c:v>3.131770153454851</c:v>
                </c:pt>
                <c:pt idx="305">
                  <c:v>3.137822400444819</c:v>
                </c:pt>
                <c:pt idx="306">
                  <c:v>3.1549704335830628</c:v>
                </c:pt>
                <c:pt idx="307">
                  <c:v>3.1832142528695826</c:v>
                </c:pt>
                <c:pt idx="308">
                  <c:v>3.2376844757792993</c:v>
                </c:pt>
                <c:pt idx="309">
                  <c:v>3.2407105992742831</c:v>
                </c:pt>
                <c:pt idx="310">
                  <c:v>3.2427280149376063</c:v>
                </c:pt>
                <c:pt idx="311">
                  <c:v>3.2023797016711493</c:v>
                </c:pt>
                <c:pt idx="312">
                  <c:v>3.1640488040680159</c:v>
                </c:pt>
                <c:pt idx="313">
                  <c:v>3.1801881293745984</c:v>
                </c:pt>
                <c:pt idx="314">
                  <c:v>3.271980542055787</c:v>
                </c:pt>
                <c:pt idx="315">
                  <c:v>3.3678077860636217</c:v>
                </c:pt>
                <c:pt idx="316">
                  <c:v>3.3920167740234954</c:v>
                </c:pt>
                <c:pt idx="317">
                  <c:v>3.4424521656065661</c:v>
                </c:pt>
                <c:pt idx="318">
                  <c:v>3.3829384035385424</c:v>
                </c:pt>
                <c:pt idx="319">
                  <c:v>3.3173723944805507</c:v>
                </c:pt>
                <c:pt idx="320">
                  <c:v>3.3002243613423068</c:v>
                </c:pt>
                <c:pt idx="321">
                  <c:v>3.3163636866488893</c:v>
                </c:pt>
                <c:pt idx="322">
                  <c:v>3.3577207077470073</c:v>
                </c:pt>
                <c:pt idx="323">
                  <c:v>3.412190930656724</c:v>
                </c:pt>
                <c:pt idx="324">
                  <c:v>3.4444695812698889</c:v>
                </c:pt>
                <c:pt idx="325">
                  <c:v>3.4525392439231801</c:v>
                </c:pt>
                <c:pt idx="326">
                  <c:v>3.4414434577749047</c:v>
                </c:pt>
                <c:pt idx="327">
                  <c:v>3.4041212680034327</c:v>
                </c:pt>
                <c:pt idx="328">
                  <c:v>3.3960516053501415</c:v>
                </c:pt>
                <c:pt idx="329">
                  <c:v>3.4253041324683222</c:v>
                </c:pt>
                <c:pt idx="330">
                  <c:v>3.5170965451495109</c:v>
                </c:pt>
                <c:pt idx="331">
                  <c:v>3.5766103072175346</c:v>
                </c:pt>
                <c:pt idx="332">
                  <c:v>3.8045782771730137</c:v>
                </c:pt>
                <c:pt idx="333">
                  <c:v>4.3714720785667289</c:v>
                </c:pt>
                <c:pt idx="334">
                  <c:v>4.5328653316325553</c:v>
                </c:pt>
                <c:pt idx="335">
                  <c:v>4.7517549311030818</c:v>
                </c:pt>
                <c:pt idx="336">
                  <c:v>4.3129670243303666</c:v>
                </c:pt>
                <c:pt idx="337">
                  <c:v>3.8429091747761475</c:v>
                </c:pt>
                <c:pt idx="338">
                  <c:v>3.6916030000269355</c:v>
                </c:pt>
                <c:pt idx="339">
                  <c:v>3.6895855843636127</c:v>
                </c:pt>
                <c:pt idx="340">
                  <c:v>3.7228729428084395</c:v>
                </c:pt>
                <c:pt idx="341">
                  <c:v>3.7642299639065571</c:v>
                </c:pt>
                <c:pt idx="342">
                  <c:v>3.8116392319946439</c:v>
                </c:pt>
                <c:pt idx="343">
                  <c:v>3.8540049609244234</c:v>
                </c:pt>
                <c:pt idx="344">
                  <c:v>3.9175535543190922</c:v>
                </c:pt>
                <c:pt idx="345">
                  <c:v>3.9841282712087454</c:v>
                </c:pt>
                <c:pt idx="346">
                  <c:v>4.0456594489400919</c:v>
                </c:pt>
                <c:pt idx="347">
                  <c:v>4.0678510212366428</c:v>
                </c:pt>
                <c:pt idx="348">
                  <c:v>4.086007762206548</c:v>
                </c:pt>
                <c:pt idx="349">
                  <c:v>4.1263560754730051</c:v>
                </c:pt>
                <c:pt idx="350">
                  <c:v>4.1798175905510604</c:v>
                </c:pt>
                <c:pt idx="351">
                  <c:v>4.2352965212924376</c:v>
                </c:pt>
                <c:pt idx="352">
                  <c:v>4.2857319128755087</c:v>
                </c:pt>
                <c:pt idx="353">
                  <c:v>4.3361673044585789</c:v>
                </c:pt>
                <c:pt idx="354">
                  <c:v>4.3855939882099886</c:v>
                </c:pt>
                <c:pt idx="355">
                  <c:v>4.4531774129313035</c:v>
                </c:pt>
                <c:pt idx="356">
                  <c:v>4.531856623800893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F1D23D2-F860-44D5-88D8-45C8AF307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DBC-4CA1-897C-D8A28B67367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61AD112-3472-49CC-B220-C6C98BC76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DBC-4CA1-897C-D8A28B67367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4E3BCB9-33AB-47F1-A9AE-176BF9285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DBC-4CA1-897C-D8A28B67367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4A295DA-B649-4B3A-B82C-668BD1F6A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DBC-4CA1-897C-D8A28B67367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A0E2A60-9717-4DDD-B2E3-848F0544E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DBC-4CA1-897C-D8A28B67367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B8D2362-B423-412D-AB69-0F6265658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DBC-4CA1-897C-D8A28B67367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EFA8D8D-66AE-4E07-9131-11688766F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DBC-4CA1-897C-D8A28B67367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2487A32-C624-4A03-86D1-120563C02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DBC-4CA1-897C-D8A28B67367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5752A40-EA66-465C-9D7E-E40B143D0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DBC-4CA1-897C-D8A28B67367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00A29B0-A795-46AE-92DE-3681D0B8F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DBC-4CA1-897C-D8A28B67367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6B14FAF-19A0-4AFE-9F7C-03162166E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DBC-4CA1-897C-D8A28B67367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9CF24A9-46D1-4604-A039-19699C532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DBC-4CA1-897C-D8A28B67367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C3C45E4-633A-4B5D-95C5-101791594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DBC-4CA1-897C-D8A28B67367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AA21B14-9899-4071-A362-6198D6969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DBC-4CA1-897C-D8A28B67367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A9869A1-8833-418E-8E08-5D6BA30A9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DBC-4CA1-897C-D8A28B67367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8347773-609D-4242-9315-66A2B9CE8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DBC-4CA1-897C-D8A28B67367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7FF42CA-6D5C-4009-A0A9-6CDB2F34A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DBC-4CA1-897C-D8A28B67367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ED046AE-B4C8-4EDC-9A96-D28400F41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DBC-4CA1-897C-D8A28B67367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48AE414-B3D6-4C51-A93E-DA5571CCC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DBC-4CA1-897C-D8A28B67367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116BDCF-E33D-4536-AC62-E67ADDA80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DBC-4CA1-897C-D8A28B67367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F714B3D-E690-45FE-A091-3993D11F8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DBC-4CA1-897C-D8A28B67367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9C7FB9E-3A11-47BE-9016-4DE256648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DBC-4CA1-897C-D8A28B67367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B5B7393-E60C-41E5-A55E-68DCB7D0E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DBC-4CA1-897C-D8A28B67367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DBC-4CA1-897C-D8A28B67367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DBC-4CA1-897C-D8A28B67367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DBC-4CA1-897C-D8A28B67367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DBC-4CA1-897C-D8A28B67367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DBC-4CA1-897C-D8A28B67367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DBC-4CA1-897C-D8A28B67367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DBC-4CA1-897C-D8A28B67367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DBC-4CA1-897C-D8A28B67367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DBC-4CA1-897C-D8A28B67367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DBC-4CA1-897C-D8A28B67367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DBC-4CA1-897C-D8A28B67367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DBC-4CA1-897C-D8A28B67367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DBC-4CA1-897C-D8A28B67367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DBC-4CA1-897C-D8A28B67367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DBC-4CA1-897C-D8A28B67367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DBC-4CA1-897C-D8A28B67367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DBC-4CA1-897C-D8A28B67367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DBC-4CA1-897C-D8A28B67367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DBC-4CA1-897C-D8A28B67367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DBC-4CA1-897C-D8A28B67367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DBC-4CA1-897C-D8A28B67367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DBC-4CA1-897C-D8A28B67367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DBC-4CA1-897C-D8A28B67367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DBC-4CA1-897C-D8A28B67367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DBC-4CA1-897C-D8A28B67367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DBC-4CA1-897C-D8A28B67367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DBC-4CA1-897C-D8A28B67367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DBC-4CA1-897C-D8A28B67367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DBC-4CA1-897C-D8A28B67367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DBC-4CA1-897C-D8A28B67367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DBC-4CA1-897C-D8A28B67367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DBC-4CA1-897C-D8A28B67367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DBC-4CA1-897C-D8A28B67367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DBC-4CA1-897C-D8A28B67367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DBC-4CA1-897C-D8A28B67367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DBC-4CA1-897C-D8A28B67367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DBC-4CA1-897C-D8A28B67367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DBC-4CA1-897C-D8A28B67367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DBC-4CA1-897C-D8A28B67367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DBC-4CA1-897C-D8A28B67367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DBC-4CA1-897C-D8A28B67367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DBC-4CA1-897C-D8A28B67367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DBC-4CA1-897C-D8A28B67367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DBC-4CA1-897C-D8A28B67367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DBC-4CA1-897C-D8A28B67367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DBC-4CA1-897C-D8A28B67367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DBC-4CA1-897C-D8A28B67367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DBC-4CA1-897C-D8A28B67367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DBC-4CA1-897C-D8A28B67367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DBC-4CA1-897C-D8A28B67367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DBC-4CA1-897C-D8A28B67367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DBC-4CA1-897C-D8A28B67367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DBC-4CA1-897C-D8A28B67367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DBC-4CA1-897C-D8A28B67367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DBC-4CA1-897C-D8A28B67367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DBC-4CA1-897C-D8A28B67367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DBC-4CA1-897C-D8A28B67367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DBC-4CA1-897C-D8A28B67367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DBC-4CA1-897C-D8A28B67367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DBC-4CA1-897C-D8A28B67367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DBC-4CA1-897C-D8A28B67367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DBC-4CA1-897C-D8A28B67367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DBC-4CA1-897C-D8A28B67367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DBC-4CA1-897C-D8A28B67367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DBC-4CA1-897C-D8A28B67367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DBC-4CA1-897C-D8A28B67367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DBC-4CA1-897C-D8A28B67367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DBC-4CA1-897C-D8A28B67367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DBC-4CA1-897C-D8A28B67367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DBC-4CA1-897C-D8A28B67367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DBC-4CA1-897C-D8A28B67367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DBC-4CA1-897C-D8A28B67367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DBC-4CA1-897C-D8A28B67367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DBC-4CA1-897C-D8A28B67367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DBC-4CA1-897C-D8A28B67367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DBC-4CA1-897C-D8A28B67367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DBC-4CA1-897C-D8A28B6736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0.56886999999999999</c:v>
                </c:pt>
                <c:pt idx="1">
                  <c:v>0.82351300000000005</c:v>
                </c:pt>
                <c:pt idx="2">
                  <c:v>1.04366</c:v>
                </c:pt>
                <c:pt idx="3">
                  <c:v>1.95858</c:v>
                </c:pt>
                <c:pt idx="4">
                  <c:v>2.5535160000000001</c:v>
                </c:pt>
                <c:pt idx="5">
                  <c:v>2.717422</c:v>
                </c:pt>
                <c:pt idx="6">
                  <c:v>3.035717</c:v>
                </c:pt>
                <c:pt idx="7">
                  <c:v>3.1911649999999998</c:v>
                </c:pt>
                <c:pt idx="8">
                  <c:v>3.7182499999999998</c:v>
                </c:pt>
                <c:pt idx="9">
                  <c:v>3.8862420000000002</c:v>
                </c:pt>
                <c:pt idx="10">
                  <c:v>4.1892509999999996</c:v>
                </c:pt>
                <c:pt idx="11">
                  <c:v>4.5650430000000002</c:v>
                </c:pt>
                <c:pt idx="12">
                  <c:v>4.9419649999999997</c:v>
                </c:pt>
                <c:pt idx="13">
                  <c:v>5.2550689999999998</c:v>
                </c:pt>
                <c:pt idx="14">
                  <c:v>5.6825789999999996</c:v>
                </c:pt>
                <c:pt idx="15">
                  <c:v>5.7922349999999998</c:v>
                </c:pt>
                <c:pt idx="16">
                  <c:v>6.1595620000000002</c:v>
                </c:pt>
                <c:pt idx="17">
                  <c:v>6.3704400000000003</c:v>
                </c:pt>
                <c:pt idx="18">
                  <c:v>6.6561440000000003</c:v>
                </c:pt>
                <c:pt idx="19">
                  <c:v>6.9764359999999996</c:v>
                </c:pt>
                <c:pt idx="20">
                  <c:v>8.5674069999999993</c:v>
                </c:pt>
                <c:pt idx="21">
                  <c:v>9.3987829999999999</c:v>
                </c:pt>
                <c:pt idx="22">
                  <c:v>10.549199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32.356215684982431</c:v>
                </c:pt>
                <c:pt idx="1">
                  <c:v>23.859054030398745</c:v>
                </c:pt>
                <c:pt idx="2">
                  <c:v>43.609828633616985</c:v>
                </c:pt>
                <c:pt idx="3">
                  <c:v>3.2565169072145776</c:v>
                </c:pt>
                <c:pt idx="4">
                  <c:v>6.6808055824957178</c:v>
                </c:pt>
                <c:pt idx="5">
                  <c:v>10.415375391789016</c:v>
                </c:pt>
                <c:pt idx="6">
                  <c:v>4.771193921059643</c:v>
                </c:pt>
                <c:pt idx="7">
                  <c:v>100</c:v>
                </c:pt>
                <c:pt idx="8">
                  <c:v>6.6498227474329807</c:v>
                </c:pt>
                <c:pt idx="9">
                  <c:v>6.6444097220678131</c:v>
                </c:pt>
                <c:pt idx="10">
                  <c:v>55.347640210237032</c:v>
                </c:pt>
                <c:pt idx="11">
                  <c:v>3.493115469061352</c:v>
                </c:pt>
                <c:pt idx="12">
                  <c:v>22.129534696346077</c:v>
                </c:pt>
                <c:pt idx="13">
                  <c:v>23.246493576742136</c:v>
                </c:pt>
                <c:pt idx="14">
                  <c:v>7.6916739199600261</c:v>
                </c:pt>
                <c:pt idx="15">
                  <c:v>53.436329479149521</c:v>
                </c:pt>
                <c:pt idx="16">
                  <c:v>9.0655703918476362</c:v>
                </c:pt>
                <c:pt idx="17">
                  <c:v>3.2671675043833073</c:v>
                </c:pt>
                <c:pt idx="18">
                  <c:v>4.450986643294419</c:v>
                </c:pt>
                <c:pt idx="19">
                  <c:v>24.622069874987314</c:v>
                </c:pt>
                <c:pt idx="20">
                  <c:v>10.791503681492763</c:v>
                </c:pt>
                <c:pt idx="21">
                  <c:v>3.3870215302542173</c:v>
                </c:pt>
                <c:pt idx="22">
                  <c:v>3.2164919879575788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94.464302062988281</c:v>
                </c:pt>
                <c:pt idx="1">
                  <c:v>98.828392028808594</c:v>
                </c:pt>
                <c:pt idx="2">
                  <c:v>99.999992370605469</c:v>
                </c:pt>
                <c:pt idx="3">
                  <c:v>98.88006591796875</c:v>
                </c:pt>
                <c:pt idx="4">
                  <c:v>95.293533325195313</c:v>
                </c:pt>
                <c:pt idx="5">
                  <c:v>88.429573059082031</c:v>
                </c:pt>
                <c:pt idx="6">
                  <c:v>76.835090637207031</c:v>
                </c:pt>
                <c:pt idx="7">
                  <c:v>62.347965240478516</c:v>
                </c:pt>
                <c:pt idx="8">
                  <c:v>48.709579467773438</c:v>
                </c:pt>
                <c:pt idx="9">
                  <c:v>38.137317657470703</c:v>
                </c:pt>
                <c:pt idx="10">
                  <c:v>31.625429153442383</c:v>
                </c:pt>
                <c:pt idx="11">
                  <c:v>27.752290725708008</c:v>
                </c:pt>
                <c:pt idx="12">
                  <c:v>25.292129516601563</c:v>
                </c:pt>
                <c:pt idx="13">
                  <c:v>23.425502777099609</c:v>
                </c:pt>
                <c:pt idx="14">
                  <c:v>21.742738723754883</c:v>
                </c:pt>
                <c:pt idx="15">
                  <c:v>20.067407608032227</c:v>
                </c:pt>
                <c:pt idx="16">
                  <c:v>18.477519989013672</c:v>
                </c:pt>
                <c:pt idx="17">
                  <c:v>16.949680328369141</c:v>
                </c:pt>
                <c:pt idx="18">
                  <c:v>15.49098014831543</c:v>
                </c:pt>
                <c:pt idx="19">
                  <c:v>14.056955337524414</c:v>
                </c:pt>
                <c:pt idx="20">
                  <c:v>12.71978759765625</c:v>
                </c:pt>
                <c:pt idx="21">
                  <c:v>11.466171264648438</c:v>
                </c:pt>
                <c:pt idx="22">
                  <c:v>10.301779747009277</c:v>
                </c:pt>
                <c:pt idx="23">
                  <c:v>9.307342529296875</c:v>
                </c:pt>
                <c:pt idx="24">
                  <c:v>8.4119863510131836</c:v>
                </c:pt>
                <c:pt idx="25">
                  <c:v>7.6706757545471191</c:v>
                </c:pt>
                <c:pt idx="26">
                  <c:v>7.0682287216186523</c:v>
                </c:pt>
                <c:pt idx="27">
                  <c:v>6.6335325241088867</c:v>
                </c:pt>
                <c:pt idx="28">
                  <c:v>6.3230094909667969</c:v>
                </c:pt>
                <c:pt idx="29">
                  <c:v>6.1500968933105469</c:v>
                </c:pt>
                <c:pt idx="30">
                  <c:v>6.1062431335449219</c:v>
                </c:pt>
                <c:pt idx="31">
                  <c:v>6.1892900466918945</c:v>
                </c:pt>
                <c:pt idx="32">
                  <c:v>6.3953351974487305</c:v>
                </c:pt>
                <c:pt idx="33">
                  <c:v>6.7257528305053711</c:v>
                </c:pt>
                <c:pt idx="34">
                  <c:v>7.1544928550720215</c:v>
                </c:pt>
                <c:pt idx="35">
                  <c:v>7.7004585266113281</c:v>
                </c:pt>
                <c:pt idx="36">
                  <c:v>8.3473386764526367</c:v>
                </c:pt>
                <c:pt idx="37">
                  <c:v>9.0886983871459961</c:v>
                </c:pt>
                <c:pt idx="38">
                  <c:v>9.8860988616943359</c:v>
                </c:pt>
                <c:pt idx="39">
                  <c:v>10.763144493103027</c:v>
                </c:pt>
                <c:pt idx="40">
                  <c:v>11.67935848236084</c:v>
                </c:pt>
                <c:pt idx="41">
                  <c:v>12.605834007263184</c:v>
                </c:pt>
                <c:pt idx="42">
                  <c:v>13.510621070861816</c:v>
                </c:pt>
                <c:pt idx="43">
                  <c:v>14.36934757232666</c:v>
                </c:pt>
                <c:pt idx="44">
                  <c:v>15.152651786804199</c:v>
                </c:pt>
                <c:pt idx="45">
                  <c:v>15.826763153076172</c:v>
                </c:pt>
                <c:pt idx="46">
                  <c:v>16.374691009521484</c:v>
                </c:pt>
                <c:pt idx="47">
                  <c:v>16.785816192626953</c:v>
                </c:pt>
                <c:pt idx="48">
                  <c:v>17.04545783996582</c:v>
                </c:pt>
                <c:pt idx="49">
                  <c:v>17.144330978393555</c:v>
                </c:pt>
                <c:pt idx="50">
                  <c:v>17.064706802368164</c:v>
                </c:pt>
                <c:pt idx="51">
                  <c:v>16.796545028686523</c:v>
                </c:pt>
                <c:pt idx="52">
                  <c:v>16.324317932128906</c:v>
                </c:pt>
                <c:pt idx="53">
                  <c:v>15.647095680236816</c:v>
                </c:pt>
                <c:pt idx="54">
                  <c:v>14.779132843017578</c:v>
                </c:pt>
                <c:pt idx="55">
                  <c:v>13.806937217712402</c:v>
                </c:pt>
                <c:pt idx="56">
                  <c:v>12.743120193481445</c:v>
                </c:pt>
                <c:pt idx="57">
                  <c:v>11.637173652648926</c:v>
                </c:pt>
                <c:pt idx="58">
                  <c:v>10.49085807800293</c:v>
                </c:pt>
                <c:pt idx="59">
                  <c:v>9.3821115493774414</c:v>
                </c:pt>
                <c:pt idx="60">
                  <c:v>8.3062982559204102</c:v>
                </c:pt>
                <c:pt idx="61">
                  <c:v>7.2567586898803711</c:v>
                </c:pt>
                <c:pt idx="62">
                  <c:v>6.3404812812805176</c:v>
                </c:pt>
                <c:pt idx="63">
                  <c:v>5.5236382484436035</c:v>
                </c:pt>
                <c:pt idx="64">
                  <c:v>4.8574533462524414</c:v>
                </c:pt>
                <c:pt idx="65">
                  <c:v>4.3027868270874023</c:v>
                </c:pt>
                <c:pt idx="66">
                  <c:v>3.8524141311645508</c:v>
                </c:pt>
                <c:pt idx="67">
                  <c:v>3.4802489280700684</c:v>
                </c:pt>
                <c:pt idx="68">
                  <c:v>3.177708625793457</c:v>
                </c:pt>
                <c:pt idx="69">
                  <c:v>2.9145395755767822</c:v>
                </c:pt>
                <c:pt idx="70">
                  <c:v>2.7050199508666992</c:v>
                </c:pt>
                <c:pt idx="71">
                  <c:v>2.5379853248596191</c:v>
                </c:pt>
                <c:pt idx="72">
                  <c:v>2.3971083164215088</c:v>
                </c:pt>
                <c:pt idx="73">
                  <c:v>2.287386417388916</c:v>
                </c:pt>
                <c:pt idx="74">
                  <c:v>2.2057704925537109</c:v>
                </c:pt>
                <c:pt idx="75">
                  <c:v>2.1393539905548096</c:v>
                </c:pt>
                <c:pt idx="76">
                  <c:v>2.0873870849609375</c:v>
                </c:pt>
                <c:pt idx="77">
                  <c:v>2.0567779541015625</c:v>
                </c:pt>
                <c:pt idx="78">
                  <c:v>2.0278995037078857</c:v>
                </c:pt>
                <c:pt idx="79">
                  <c:v>2.0201878547668457</c:v>
                </c:pt>
                <c:pt idx="80">
                  <c:v>2.0104556083679199</c:v>
                </c:pt>
                <c:pt idx="81">
                  <c:v>2</c:v>
                </c:pt>
                <c:pt idx="82">
                  <c:v>2.0051882266998291</c:v>
                </c:pt>
                <c:pt idx="83">
                  <c:v>2.0149450302124023</c:v>
                </c:pt>
                <c:pt idx="84">
                  <c:v>2.0227034091949463</c:v>
                </c:pt>
                <c:pt idx="85">
                  <c:v>2.0141265392303467</c:v>
                </c:pt>
                <c:pt idx="86">
                  <c:v>2.0209481716156006</c:v>
                </c:pt>
                <c:pt idx="87">
                  <c:v>2.0362260341644287</c:v>
                </c:pt>
                <c:pt idx="88">
                  <c:v>2.0451297760009766</c:v>
                </c:pt>
                <c:pt idx="89">
                  <c:v>2.0489258766174316</c:v>
                </c:pt>
                <c:pt idx="90">
                  <c:v>2.0392794609069824</c:v>
                </c:pt>
                <c:pt idx="91">
                  <c:v>2.0459470748901367</c:v>
                </c:pt>
                <c:pt idx="92">
                  <c:v>2.0473918914794922</c:v>
                </c:pt>
                <c:pt idx="93">
                  <c:v>2.0496737957000732</c:v>
                </c:pt>
                <c:pt idx="94">
                  <c:v>2.0496246814727783</c:v>
                </c:pt>
                <c:pt idx="95">
                  <c:v>2.0548810958862305</c:v>
                </c:pt>
                <c:pt idx="96">
                  <c:v>2.0647528171539307</c:v>
                </c:pt>
                <c:pt idx="97">
                  <c:v>2.0706031322479248</c:v>
                </c:pt>
                <c:pt idx="98">
                  <c:v>2.0722365379333496</c:v>
                </c:pt>
                <c:pt idx="99">
                  <c:v>2.0680408477783203</c:v>
                </c:pt>
                <c:pt idx="100">
                  <c:v>2.0670149326324463</c:v>
                </c:pt>
                <c:pt idx="101">
                  <c:v>2.06878662109375</c:v>
                </c:pt>
                <c:pt idx="102">
                  <c:v>2.0786607265472412</c:v>
                </c:pt>
                <c:pt idx="103">
                  <c:v>2.0881016254425049</c:v>
                </c:pt>
                <c:pt idx="104">
                  <c:v>2.0879440307617188</c:v>
                </c:pt>
                <c:pt idx="105">
                  <c:v>2.093400239944458</c:v>
                </c:pt>
                <c:pt idx="106">
                  <c:v>2.1040010452270508</c:v>
                </c:pt>
                <c:pt idx="107">
                  <c:v>2.108135461807251</c:v>
                </c:pt>
                <c:pt idx="108">
                  <c:v>2.1036126613616943</c:v>
                </c:pt>
                <c:pt idx="109">
                  <c:v>2.0956611633300781</c:v>
                </c:pt>
                <c:pt idx="110">
                  <c:v>2.0968747138977051</c:v>
                </c:pt>
                <c:pt idx="111">
                  <c:v>2.1065769195556641</c:v>
                </c:pt>
                <c:pt idx="112">
                  <c:v>2.11179518699646</c:v>
                </c:pt>
                <c:pt idx="113">
                  <c:v>2.1098904609680176</c:v>
                </c:pt>
                <c:pt idx="114">
                  <c:v>2.0973715782165527</c:v>
                </c:pt>
                <c:pt idx="115">
                  <c:v>2.1020405292510986</c:v>
                </c:pt>
                <c:pt idx="116">
                  <c:v>2.1050405502319336</c:v>
                </c:pt>
                <c:pt idx="117">
                  <c:v>2.0974273681640625</c:v>
                </c:pt>
                <c:pt idx="118">
                  <c:v>2.1065354347229004</c:v>
                </c:pt>
                <c:pt idx="119">
                  <c:v>2.1052851676940918</c:v>
                </c:pt>
                <c:pt idx="120">
                  <c:v>2.107858419418335</c:v>
                </c:pt>
                <c:pt idx="121">
                  <c:v>2.1150283813476563</c:v>
                </c:pt>
                <c:pt idx="122">
                  <c:v>2.1069431304931641</c:v>
                </c:pt>
                <c:pt idx="123">
                  <c:v>2.110832691192627</c:v>
                </c:pt>
                <c:pt idx="124">
                  <c:v>2.1193983554840088</c:v>
                </c:pt>
                <c:pt idx="125">
                  <c:v>2.1211645603179932</c:v>
                </c:pt>
                <c:pt idx="126">
                  <c:v>2.1234712600708008</c:v>
                </c:pt>
                <c:pt idx="127">
                  <c:v>2.1186189651489258</c:v>
                </c:pt>
                <c:pt idx="128">
                  <c:v>2.1189126968383789</c:v>
                </c:pt>
                <c:pt idx="129">
                  <c:v>2.1255176067352295</c:v>
                </c:pt>
                <c:pt idx="130">
                  <c:v>2.124807596206665</c:v>
                </c:pt>
                <c:pt idx="131">
                  <c:v>2.1240897178649902</c:v>
                </c:pt>
                <c:pt idx="132">
                  <c:v>2.1293528079986572</c:v>
                </c:pt>
                <c:pt idx="133">
                  <c:v>2.1394979953765869</c:v>
                </c:pt>
                <c:pt idx="134">
                  <c:v>2.1400172710418701</c:v>
                </c:pt>
                <c:pt idx="135">
                  <c:v>2.1379315853118896</c:v>
                </c:pt>
                <c:pt idx="136">
                  <c:v>2.0976295471191406</c:v>
                </c:pt>
                <c:pt idx="137">
                  <c:v>2.0718145370483398</c:v>
                </c:pt>
                <c:pt idx="138">
                  <c:v>2.1100211143493652</c:v>
                </c:pt>
                <c:pt idx="139">
                  <c:v>2.1347017288208008</c:v>
                </c:pt>
                <c:pt idx="140">
                  <c:v>2.1321449279785156</c:v>
                </c:pt>
                <c:pt idx="141">
                  <c:v>2.1287844181060791</c:v>
                </c:pt>
                <c:pt idx="142">
                  <c:v>2.1232523918151855</c:v>
                </c:pt>
                <c:pt idx="143">
                  <c:v>2.1171028614044189</c:v>
                </c:pt>
                <c:pt idx="144">
                  <c:v>2.1301789283752441</c:v>
                </c:pt>
                <c:pt idx="145">
                  <c:v>2.158003568649292</c:v>
                </c:pt>
                <c:pt idx="146">
                  <c:v>2.148601770401001</c:v>
                </c:pt>
                <c:pt idx="147">
                  <c:v>2.1442508697509766</c:v>
                </c:pt>
                <c:pt idx="148">
                  <c:v>2.1520392894744873</c:v>
                </c:pt>
                <c:pt idx="149">
                  <c:v>2.150888204574585</c:v>
                </c:pt>
                <c:pt idx="150">
                  <c:v>2.1448023319244385</c:v>
                </c:pt>
                <c:pt idx="151">
                  <c:v>2.1493587493896484</c:v>
                </c:pt>
                <c:pt idx="152">
                  <c:v>2.1541740894317627</c:v>
                </c:pt>
                <c:pt idx="153">
                  <c:v>2.1505610942840576</c:v>
                </c:pt>
                <c:pt idx="154">
                  <c:v>2.1682717800140381</c:v>
                </c:pt>
                <c:pt idx="155">
                  <c:v>2.1804323196411133</c:v>
                </c:pt>
                <c:pt idx="156">
                  <c:v>2.1644556522369385</c:v>
                </c:pt>
                <c:pt idx="157">
                  <c:v>2.1460864543914795</c:v>
                </c:pt>
                <c:pt idx="158">
                  <c:v>2.148327112197876</c:v>
                </c:pt>
                <c:pt idx="159">
                  <c:v>2.1627004146575928</c:v>
                </c:pt>
                <c:pt idx="160">
                  <c:v>2.1543738842010498</c:v>
                </c:pt>
                <c:pt idx="161">
                  <c:v>2.1531703472137451</c:v>
                </c:pt>
                <c:pt idx="162">
                  <c:v>2.1635880470275879</c:v>
                </c:pt>
                <c:pt idx="163">
                  <c:v>2.1568636894226074</c:v>
                </c:pt>
                <c:pt idx="164">
                  <c:v>2.1772112846374512</c:v>
                </c:pt>
                <c:pt idx="165">
                  <c:v>2.1785945892333984</c:v>
                </c:pt>
                <c:pt idx="166">
                  <c:v>2.1771309375762939</c:v>
                </c:pt>
                <c:pt idx="167">
                  <c:v>2.1805160045623779</c:v>
                </c:pt>
                <c:pt idx="168">
                  <c:v>2.14070725440979</c:v>
                </c:pt>
                <c:pt idx="169">
                  <c:v>2.1435072422027588</c:v>
                </c:pt>
                <c:pt idx="170">
                  <c:v>2.1541550159454346</c:v>
                </c:pt>
                <c:pt idx="171">
                  <c:v>2.1618943214416504</c:v>
                </c:pt>
                <c:pt idx="172">
                  <c:v>2.1727464199066162</c:v>
                </c:pt>
                <c:pt idx="173">
                  <c:v>2.1714458465576172</c:v>
                </c:pt>
                <c:pt idx="174">
                  <c:v>2.1538670063018799</c:v>
                </c:pt>
                <c:pt idx="175">
                  <c:v>2.1436491012573242</c:v>
                </c:pt>
                <c:pt idx="176">
                  <c:v>2.1533064842224121</c:v>
                </c:pt>
                <c:pt idx="177">
                  <c:v>2.1711745262145996</c:v>
                </c:pt>
                <c:pt idx="178">
                  <c:v>2.1883435249328613</c:v>
                </c:pt>
                <c:pt idx="179">
                  <c:v>2.1840875148773193</c:v>
                </c:pt>
                <c:pt idx="180">
                  <c:v>2.1684403419494629</c:v>
                </c:pt>
                <c:pt idx="181">
                  <c:v>2.1672980785369873</c:v>
                </c:pt>
                <c:pt idx="182">
                  <c:v>2.1686367988586426</c:v>
                </c:pt>
                <c:pt idx="183">
                  <c:v>2.163585901260376</c:v>
                </c:pt>
                <c:pt idx="184">
                  <c:v>2.1626949310302734</c:v>
                </c:pt>
                <c:pt idx="185">
                  <c:v>2.1539607048034668</c:v>
                </c:pt>
                <c:pt idx="186">
                  <c:v>2.1552278995513916</c:v>
                </c:pt>
                <c:pt idx="187">
                  <c:v>2.1638739109039307</c:v>
                </c:pt>
                <c:pt idx="188">
                  <c:v>2.1492414474487305</c:v>
                </c:pt>
                <c:pt idx="189">
                  <c:v>2.1515102386474609</c:v>
                </c:pt>
                <c:pt idx="190">
                  <c:v>2.1621935367584229</c:v>
                </c:pt>
                <c:pt idx="191">
                  <c:v>2.1625375747680664</c:v>
                </c:pt>
                <c:pt idx="192">
                  <c:v>2.1524357795715332</c:v>
                </c:pt>
                <c:pt idx="193">
                  <c:v>2.1532094478607178</c:v>
                </c:pt>
                <c:pt idx="194">
                  <c:v>2.1538949012756348</c:v>
                </c:pt>
                <c:pt idx="195">
                  <c:v>2.1539697647094727</c:v>
                </c:pt>
                <c:pt idx="196">
                  <c:v>2.1600165367126465</c:v>
                </c:pt>
                <c:pt idx="197">
                  <c:v>2.1558108329772949</c:v>
                </c:pt>
                <c:pt idx="198">
                  <c:v>2.149033784866333</c:v>
                </c:pt>
                <c:pt idx="199">
                  <c:v>2.1619246006011963</c:v>
                </c:pt>
                <c:pt idx="200">
                  <c:v>2.1649770736694336</c:v>
                </c:pt>
                <c:pt idx="201">
                  <c:v>2.1635434627532959</c:v>
                </c:pt>
                <c:pt idx="202">
                  <c:v>2.1732511520385742</c:v>
                </c:pt>
                <c:pt idx="203">
                  <c:v>2.1642177104949951</c:v>
                </c:pt>
                <c:pt idx="204">
                  <c:v>2.1505422592163086</c:v>
                </c:pt>
                <c:pt idx="205">
                  <c:v>2.1568222045898438</c:v>
                </c:pt>
                <c:pt idx="206">
                  <c:v>2.1571717262268066</c:v>
                </c:pt>
                <c:pt idx="207">
                  <c:v>2.1466825008392334</c:v>
                </c:pt>
                <c:pt idx="208">
                  <c:v>2.1555328369140625</c:v>
                </c:pt>
                <c:pt idx="209">
                  <c:v>2.1562016010284424</c:v>
                </c:pt>
                <c:pt idx="210">
                  <c:v>2.1383090019226074</c:v>
                </c:pt>
                <c:pt idx="211">
                  <c:v>2.1425459384918213</c:v>
                </c:pt>
                <c:pt idx="212">
                  <c:v>2.1497294902801514</c:v>
                </c:pt>
                <c:pt idx="213">
                  <c:v>2.1523475646972656</c:v>
                </c:pt>
                <c:pt idx="214">
                  <c:v>2.1593565940856934</c:v>
                </c:pt>
                <c:pt idx="215">
                  <c:v>2.146998405456543</c:v>
                </c:pt>
                <c:pt idx="216">
                  <c:v>2.1406548023223877</c:v>
                </c:pt>
                <c:pt idx="217">
                  <c:v>2.1528353691101074</c:v>
                </c:pt>
                <c:pt idx="218">
                  <c:v>2.1500375270843506</c:v>
                </c:pt>
                <c:pt idx="219">
                  <c:v>2.147869348526001</c:v>
                </c:pt>
                <c:pt idx="220">
                  <c:v>2.1720173358917236</c:v>
                </c:pt>
                <c:pt idx="221">
                  <c:v>2.1809179782867432</c:v>
                </c:pt>
                <c:pt idx="222">
                  <c:v>2.1806097030639648</c:v>
                </c:pt>
                <c:pt idx="223">
                  <c:v>2.1674087047576904</c:v>
                </c:pt>
                <c:pt idx="224">
                  <c:v>2.1630911827087402</c:v>
                </c:pt>
                <c:pt idx="225">
                  <c:v>2.1500184535980225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96.060157775878906</c:v>
                </c:pt>
                <c:pt idx="1">
                  <c:v>100</c:v>
                </c:pt>
                <c:pt idx="2">
                  <c:v>99.056480407714844</c:v>
                </c:pt>
                <c:pt idx="3">
                  <c:v>94.213729858398438</c:v>
                </c:pt>
                <c:pt idx="4">
                  <c:v>86.621528625488281</c:v>
                </c:pt>
                <c:pt idx="5">
                  <c:v>77.905364990234375</c:v>
                </c:pt>
                <c:pt idx="6">
                  <c:v>69.723617553710938</c:v>
                </c:pt>
                <c:pt idx="7">
                  <c:v>64.806289672851563</c:v>
                </c:pt>
                <c:pt idx="8">
                  <c:v>63.178943634033203</c:v>
                </c:pt>
                <c:pt idx="9">
                  <c:v>63.226631164550781</c:v>
                </c:pt>
                <c:pt idx="10">
                  <c:v>63.498805999755859</c:v>
                </c:pt>
                <c:pt idx="11">
                  <c:v>63.052616119384766</c:v>
                </c:pt>
                <c:pt idx="12">
                  <c:v>61.523448944091797</c:v>
                </c:pt>
                <c:pt idx="13">
                  <c:v>58.655723571777344</c:v>
                </c:pt>
                <c:pt idx="14">
                  <c:v>54.513538360595703</c:v>
                </c:pt>
                <c:pt idx="15">
                  <c:v>49.631706237792969</c:v>
                </c:pt>
                <c:pt idx="16">
                  <c:v>44.984920501708984</c:v>
                </c:pt>
                <c:pt idx="17">
                  <c:v>40.910991668701172</c:v>
                </c:pt>
                <c:pt idx="18">
                  <c:v>37.487564086914063</c:v>
                </c:pt>
                <c:pt idx="19">
                  <c:v>34.498271942138672</c:v>
                </c:pt>
                <c:pt idx="20">
                  <c:v>31.897920608520508</c:v>
                </c:pt>
                <c:pt idx="21">
                  <c:v>29.420503616333008</c:v>
                </c:pt>
                <c:pt idx="22">
                  <c:v>26.863306045532227</c:v>
                </c:pt>
                <c:pt idx="23">
                  <c:v>24.287347793579102</c:v>
                </c:pt>
                <c:pt idx="24">
                  <c:v>21.519502639770508</c:v>
                </c:pt>
                <c:pt idx="25">
                  <c:v>18.767904281616211</c:v>
                </c:pt>
                <c:pt idx="26">
                  <c:v>16.031486511230469</c:v>
                </c:pt>
                <c:pt idx="27">
                  <c:v>13.631335258483887</c:v>
                </c:pt>
                <c:pt idx="28">
                  <c:v>11.564864158630371</c:v>
                </c:pt>
                <c:pt idx="29">
                  <c:v>9.992487907409668</c:v>
                </c:pt>
                <c:pt idx="30">
                  <c:v>8.8288288116455078</c:v>
                </c:pt>
                <c:pt idx="31">
                  <c:v>8.0728054046630859</c:v>
                </c:pt>
                <c:pt idx="32">
                  <c:v>7.6442270278930664</c:v>
                </c:pt>
                <c:pt idx="33">
                  <c:v>7.5034971237182617</c:v>
                </c:pt>
                <c:pt idx="34">
                  <c:v>7.6074047088623047</c:v>
                </c:pt>
                <c:pt idx="35">
                  <c:v>7.9269113540649414</c:v>
                </c:pt>
                <c:pt idx="36">
                  <c:v>8.4404678344726563</c:v>
                </c:pt>
                <c:pt idx="37">
                  <c:v>9.10101318359375</c:v>
                </c:pt>
                <c:pt idx="38">
                  <c:v>9.8819389343261719</c:v>
                </c:pt>
                <c:pt idx="39">
                  <c:v>10.738578796386719</c:v>
                </c:pt>
                <c:pt idx="40">
                  <c:v>11.598310470581055</c:v>
                </c:pt>
                <c:pt idx="41">
                  <c:v>12.39804744720459</c:v>
                </c:pt>
                <c:pt idx="42">
                  <c:v>13.15575122833252</c:v>
                </c:pt>
                <c:pt idx="43">
                  <c:v>13.778830528259277</c:v>
                </c:pt>
                <c:pt idx="44">
                  <c:v>14.210271835327148</c:v>
                </c:pt>
                <c:pt idx="45">
                  <c:v>14.574950218200684</c:v>
                </c:pt>
                <c:pt idx="46">
                  <c:v>15.027486801147461</c:v>
                </c:pt>
                <c:pt idx="47">
                  <c:v>15.741279602050781</c:v>
                </c:pt>
                <c:pt idx="48">
                  <c:v>16.727497100830078</c:v>
                </c:pt>
                <c:pt idx="49">
                  <c:v>17.896848678588867</c:v>
                </c:pt>
                <c:pt idx="50">
                  <c:v>19.183135986328125</c:v>
                </c:pt>
                <c:pt idx="51">
                  <c:v>20.551387786865234</c:v>
                </c:pt>
                <c:pt idx="52">
                  <c:v>21.980655670166016</c:v>
                </c:pt>
                <c:pt idx="53">
                  <c:v>23.424690246582031</c:v>
                </c:pt>
                <c:pt idx="54">
                  <c:v>24.911369323730469</c:v>
                </c:pt>
                <c:pt idx="55">
                  <c:v>26.327192306518555</c:v>
                </c:pt>
                <c:pt idx="56">
                  <c:v>27.679727554321289</c:v>
                </c:pt>
                <c:pt idx="57">
                  <c:v>28.936721801757813</c:v>
                </c:pt>
                <c:pt idx="58">
                  <c:v>30.121259689331055</c:v>
                </c:pt>
                <c:pt idx="59">
                  <c:v>31.115514755249023</c:v>
                </c:pt>
                <c:pt idx="60">
                  <c:v>31.91227912902832</c:v>
                </c:pt>
                <c:pt idx="61">
                  <c:v>32.541763305664063</c:v>
                </c:pt>
                <c:pt idx="62">
                  <c:v>32.952934265136719</c:v>
                </c:pt>
                <c:pt idx="63">
                  <c:v>33.132854461669922</c:v>
                </c:pt>
                <c:pt idx="64">
                  <c:v>33.0657958984375</c:v>
                </c:pt>
                <c:pt idx="65">
                  <c:v>32.799232482910156</c:v>
                </c:pt>
                <c:pt idx="66">
                  <c:v>32.337028503417969</c:v>
                </c:pt>
                <c:pt idx="67">
                  <c:v>31.593029022216797</c:v>
                </c:pt>
                <c:pt idx="68">
                  <c:v>30.678350448608398</c:v>
                </c:pt>
                <c:pt idx="69">
                  <c:v>29.602912902832031</c:v>
                </c:pt>
                <c:pt idx="70">
                  <c:v>28.3592529296875</c:v>
                </c:pt>
                <c:pt idx="71">
                  <c:v>27.032875061035156</c:v>
                </c:pt>
                <c:pt idx="72">
                  <c:v>25.599302291870117</c:v>
                </c:pt>
                <c:pt idx="73">
                  <c:v>24.113264083862305</c:v>
                </c:pt>
                <c:pt idx="74">
                  <c:v>22.60133171081543</c:v>
                </c:pt>
                <c:pt idx="75">
                  <c:v>21.094030380249023</c:v>
                </c:pt>
                <c:pt idx="76">
                  <c:v>19.517667770385742</c:v>
                </c:pt>
                <c:pt idx="77">
                  <c:v>17.993551254272461</c:v>
                </c:pt>
                <c:pt idx="78">
                  <c:v>16.515192031860352</c:v>
                </c:pt>
                <c:pt idx="79">
                  <c:v>15.058228492736816</c:v>
                </c:pt>
                <c:pt idx="80">
                  <c:v>13.671117782592773</c:v>
                </c:pt>
                <c:pt idx="81">
                  <c:v>12.379508018493652</c:v>
                </c:pt>
                <c:pt idx="82">
                  <c:v>11.196358680725098</c:v>
                </c:pt>
                <c:pt idx="83">
                  <c:v>10.098954200744629</c:v>
                </c:pt>
                <c:pt idx="84">
                  <c:v>9.1036252975463867</c:v>
                </c:pt>
                <c:pt idx="85">
                  <c:v>8.2244672775268555</c:v>
                </c:pt>
                <c:pt idx="86">
                  <c:v>7.4290852546691895</c:v>
                </c:pt>
                <c:pt idx="87">
                  <c:v>6.6658906936645508</c:v>
                </c:pt>
                <c:pt idx="88">
                  <c:v>6.0616145133972168</c:v>
                </c:pt>
                <c:pt idx="89">
                  <c:v>5.620171070098877</c:v>
                </c:pt>
                <c:pt idx="90">
                  <c:v>5.1882414817810059</c:v>
                </c:pt>
                <c:pt idx="91">
                  <c:v>4.8075876235961914</c:v>
                </c:pt>
                <c:pt idx="92">
                  <c:v>4.5336947441101074</c:v>
                </c:pt>
                <c:pt idx="93">
                  <c:v>4.2912216186523438</c:v>
                </c:pt>
                <c:pt idx="94">
                  <c:v>4.0753507614135742</c:v>
                </c:pt>
                <c:pt idx="95">
                  <c:v>3.9213814735412598</c:v>
                </c:pt>
                <c:pt idx="96">
                  <c:v>3.7889351844787598</c:v>
                </c:pt>
                <c:pt idx="97">
                  <c:v>3.697096586227417</c:v>
                </c:pt>
                <c:pt idx="98">
                  <c:v>3.6241176128387451</c:v>
                </c:pt>
                <c:pt idx="99">
                  <c:v>3.5199942588806152</c:v>
                </c:pt>
                <c:pt idx="100">
                  <c:v>3.421314001083374</c:v>
                </c:pt>
                <c:pt idx="101">
                  <c:v>3.3598051071166992</c:v>
                </c:pt>
                <c:pt idx="102">
                  <c:v>3.3644273281097412</c:v>
                </c:pt>
                <c:pt idx="103">
                  <c:v>3.332014799118042</c:v>
                </c:pt>
                <c:pt idx="104">
                  <c:v>3.2649102210998535</c:v>
                </c:pt>
                <c:pt idx="105">
                  <c:v>3.2348532676696777</c:v>
                </c:pt>
                <c:pt idx="106">
                  <c:v>3.2404866218566895</c:v>
                </c:pt>
                <c:pt idx="107">
                  <c:v>3.2234847545623779</c:v>
                </c:pt>
                <c:pt idx="108">
                  <c:v>3.1627905368804932</c:v>
                </c:pt>
                <c:pt idx="109">
                  <c:v>3.1096985340118408</c:v>
                </c:pt>
                <c:pt idx="110">
                  <c:v>3.0430567264556885</c:v>
                </c:pt>
                <c:pt idx="111">
                  <c:v>2.9691331386566162</c:v>
                </c:pt>
                <c:pt idx="112">
                  <c:v>2.935680627822876</c:v>
                </c:pt>
                <c:pt idx="113">
                  <c:v>2.9264299869537354</c:v>
                </c:pt>
                <c:pt idx="114">
                  <c:v>2.8837902545928955</c:v>
                </c:pt>
                <c:pt idx="115">
                  <c:v>2.819380521774292</c:v>
                </c:pt>
                <c:pt idx="116">
                  <c:v>2.7631404399871826</c:v>
                </c:pt>
                <c:pt idx="117">
                  <c:v>2.7475554943084717</c:v>
                </c:pt>
                <c:pt idx="118">
                  <c:v>2.7293837070465088</c:v>
                </c:pt>
                <c:pt idx="119">
                  <c:v>2.6746113300323486</c:v>
                </c:pt>
                <c:pt idx="120">
                  <c:v>2.6577329635620117</c:v>
                </c:pt>
                <c:pt idx="121">
                  <c:v>2.642059326171875</c:v>
                </c:pt>
                <c:pt idx="122">
                  <c:v>2.5880289077758789</c:v>
                </c:pt>
                <c:pt idx="123">
                  <c:v>2.5506360530853271</c:v>
                </c:pt>
                <c:pt idx="124">
                  <c:v>2.522503137588501</c:v>
                </c:pt>
                <c:pt idx="125">
                  <c:v>2.5219707489013672</c:v>
                </c:pt>
                <c:pt idx="126">
                  <c:v>2.4904615879058838</c:v>
                </c:pt>
                <c:pt idx="127">
                  <c:v>2.425750732421875</c:v>
                </c:pt>
                <c:pt idx="128">
                  <c:v>2.4106476306915283</c:v>
                </c:pt>
                <c:pt idx="129">
                  <c:v>2.4161829948425293</c:v>
                </c:pt>
                <c:pt idx="130">
                  <c:v>2.4003918170928955</c:v>
                </c:pt>
                <c:pt idx="131">
                  <c:v>2.4022338390350342</c:v>
                </c:pt>
                <c:pt idx="132">
                  <c:v>2.3870134353637695</c:v>
                </c:pt>
                <c:pt idx="133">
                  <c:v>2.3606719970703125</c:v>
                </c:pt>
                <c:pt idx="134">
                  <c:v>2.3693077564239502</c:v>
                </c:pt>
                <c:pt idx="135">
                  <c:v>2.3930654525756836</c:v>
                </c:pt>
                <c:pt idx="136">
                  <c:v>2.5613229274749756</c:v>
                </c:pt>
                <c:pt idx="137">
                  <c:v>2.6469130516052246</c:v>
                </c:pt>
                <c:pt idx="138">
                  <c:v>2.4806275367736816</c:v>
                </c:pt>
                <c:pt idx="139">
                  <c:v>2.3799533843994141</c:v>
                </c:pt>
                <c:pt idx="140">
                  <c:v>2.4119157791137695</c:v>
                </c:pt>
                <c:pt idx="141">
                  <c:v>2.4069573879241943</c:v>
                </c:pt>
                <c:pt idx="142">
                  <c:v>2.3720436096191406</c:v>
                </c:pt>
                <c:pt idx="143">
                  <c:v>2.3769829273223877</c:v>
                </c:pt>
                <c:pt idx="144">
                  <c:v>2.3619084358215332</c:v>
                </c:pt>
                <c:pt idx="145">
                  <c:v>2.3220806121826172</c:v>
                </c:pt>
                <c:pt idx="146">
                  <c:v>2.4089927673339844</c:v>
                </c:pt>
                <c:pt idx="147">
                  <c:v>2.4413070678710938</c:v>
                </c:pt>
                <c:pt idx="148">
                  <c:v>2.3764059543609619</c:v>
                </c:pt>
                <c:pt idx="149">
                  <c:v>2.3479084968566895</c:v>
                </c:pt>
                <c:pt idx="150">
                  <c:v>2.3459937572479248</c:v>
                </c:pt>
                <c:pt idx="151">
                  <c:v>2.3251049518585205</c:v>
                </c:pt>
                <c:pt idx="152">
                  <c:v>2.3051135540008545</c:v>
                </c:pt>
                <c:pt idx="153">
                  <c:v>2.2988903522491455</c:v>
                </c:pt>
                <c:pt idx="154">
                  <c:v>2.3478419780731201</c:v>
                </c:pt>
                <c:pt idx="155">
                  <c:v>2.368908166885376</c:v>
                </c:pt>
                <c:pt idx="156">
                  <c:v>2.3209679126739502</c:v>
                </c:pt>
                <c:pt idx="157">
                  <c:v>2.292870044708252</c:v>
                </c:pt>
                <c:pt idx="158">
                  <c:v>2.3175187110900879</c:v>
                </c:pt>
                <c:pt idx="159">
                  <c:v>2.3019084930419922</c:v>
                </c:pt>
                <c:pt idx="160">
                  <c:v>2.2813146114349365</c:v>
                </c:pt>
                <c:pt idx="161">
                  <c:v>2.2945883274078369</c:v>
                </c:pt>
                <c:pt idx="162">
                  <c:v>2.3088195323944092</c:v>
                </c:pt>
                <c:pt idx="163">
                  <c:v>2.3248989582061768</c:v>
                </c:pt>
                <c:pt idx="164">
                  <c:v>2.2841739654541016</c:v>
                </c:pt>
                <c:pt idx="165">
                  <c:v>2.2274997234344482</c:v>
                </c:pt>
                <c:pt idx="166">
                  <c:v>2.2607269287109375</c:v>
                </c:pt>
                <c:pt idx="167">
                  <c:v>2.2706847190856934</c:v>
                </c:pt>
                <c:pt idx="168">
                  <c:v>2.2122318744659424</c:v>
                </c:pt>
                <c:pt idx="169">
                  <c:v>2.2142608165740967</c:v>
                </c:pt>
                <c:pt idx="170">
                  <c:v>2.1703720092773438</c:v>
                </c:pt>
                <c:pt idx="171">
                  <c:v>2.1438148021697998</c:v>
                </c:pt>
                <c:pt idx="172">
                  <c:v>2.1970272064208984</c:v>
                </c:pt>
                <c:pt idx="173">
                  <c:v>2.2401869297027588</c:v>
                </c:pt>
                <c:pt idx="174">
                  <c:v>2.229550838470459</c:v>
                </c:pt>
                <c:pt idx="175">
                  <c:v>2.1869840621948242</c:v>
                </c:pt>
                <c:pt idx="176">
                  <c:v>2.1916823387145996</c:v>
                </c:pt>
                <c:pt idx="177">
                  <c:v>2.1978230476379395</c:v>
                </c:pt>
                <c:pt idx="178">
                  <c:v>2.1603477001190186</c:v>
                </c:pt>
                <c:pt idx="179">
                  <c:v>2.189849853515625</c:v>
                </c:pt>
                <c:pt idx="180">
                  <c:v>2.255648136138916</c:v>
                </c:pt>
                <c:pt idx="181">
                  <c:v>2.1968655586242676</c:v>
                </c:pt>
                <c:pt idx="182">
                  <c:v>2.1517784595489502</c:v>
                </c:pt>
                <c:pt idx="183">
                  <c:v>2.1408982276916504</c:v>
                </c:pt>
                <c:pt idx="184">
                  <c:v>2.134662389755249</c:v>
                </c:pt>
                <c:pt idx="185">
                  <c:v>2.1269333362579346</c:v>
                </c:pt>
                <c:pt idx="186">
                  <c:v>2.130357027053833</c:v>
                </c:pt>
                <c:pt idx="187">
                  <c:v>2.1298530101776123</c:v>
                </c:pt>
                <c:pt idx="188">
                  <c:v>2.0602250099182129</c:v>
                </c:pt>
                <c:pt idx="189">
                  <c:v>2.0290267467498779</c:v>
                </c:pt>
                <c:pt idx="190">
                  <c:v>2.0710546970367432</c:v>
                </c:pt>
                <c:pt idx="191">
                  <c:v>2.087977409362793</c:v>
                </c:pt>
                <c:pt idx="192">
                  <c:v>2.0965180397033691</c:v>
                </c:pt>
                <c:pt idx="193">
                  <c:v>2.0897939205169678</c:v>
                </c:pt>
                <c:pt idx="194">
                  <c:v>2.114382266998291</c:v>
                </c:pt>
                <c:pt idx="195">
                  <c:v>2.1147723197937012</c:v>
                </c:pt>
                <c:pt idx="196">
                  <c:v>2.1152002811431885</c:v>
                </c:pt>
                <c:pt idx="197">
                  <c:v>2.1202249526977539</c:v>
                </c:pt>
                <c:pt idx="198">
                  <c:v>2.0711655616760254</c:v>
                </c:pt>
                <c:pt idx="199">
                  <c:v>2.0866680145263672</c:v>
                </c:pt>
                <c:pt idx="200">
                  <c:v>2.1008579730987549</c:v>
                </c:pt>
                <c:pt idx="201">
                  <c:v>2.1227326393127441</c:v>
                </c:pt>
                <c:pt idx="202">
                  <c:v>2.0985183715820313</c:v>
                </c:pt>
                <c:pt idx="203">
                  <c:v>2.1110312938690186</c:v>
                </c:pt>
                <c:pt idx="204">
                  <c:v>2.0862400531768799</c:v>
                </c:pt>
                <c:pt idx="205">
                  <c:v>2.1108188629150391</c:v>
                </c:pt>
                <c:pt idx="206">
                  <c:v>2.1001670360565186</c:v>
                </c:pt>
                <c:pt idx="207">
                  <c:v>2.0888872146606445</c:v>
                </c:pt>
                <c:pt idx="208">
                  <c:v>2.0469574928283691</c:v>
                </c:pt>
                <c:pt idx="209">
                  <c:v>2.0661439895629883</c:v>
                </c:pt>
                <c:pt idx="210">
                  <c:v>2.1008644104003906</c:v>
                </c:pt>
                <c:pt idx="211">
                  <c:v>2.0967938899993896</c:v>
                </c:pt>
                <c:pt idx="212">
                  <c:v>2.1255226135253906</c:v>
                </c:pt>
                <c:pt idx="213">
                  <c:v>2.098153829574585</c:v>
                </c:pt>
                <c:pt idx="214">
                  <c:v>2.1179013252258301</c:v>
                </c:pt>
                <c:pt idx="215">
                  <c:v>2</c:v>
                </c:pt>
                <c:pt idx="216">
                  <c:v>2.0050501823425293</c:v>
                </c:pt>
                <c:pt idx="217">
                  <c:v>2.1034038066864014</c:v>
                </c:pt>
                <c:pt idx="218">
                  <c:v>2.051170825958252</c:v>
                </c:pt>
                <c:pt idx="219">
                  <c:v>2.0816686153411865</c:v>
                </c:pt>
                <c:pt idx="220">
                  <c:v>2.1093511581420898</c:v>
                </c:pt>
                <c:pt idx="221">
                  <c:v>2.1643738746643066</c:v>
                </c:pt>
                <c:pt idx="222">
                  <c:v>2.2057614326477051</c:v>
                </c:pt>
                <c:pt idx="223">
                  <c:v>2.122948169708252</c:v>
                </c:pt>
                <c:pt idx="224">
                  <c:v>2.1831638813018799</c:v>
                </c:pt>
                <c:pt idx="225">
                  <c:v>2.1013081073760986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96.175247192382813</c:v>
                </c:pt>
                <c:pt idx="1">
                  <c:v>98.3953857421875</c:v>
                </c:pt>
                <c:pt idx="2">
                  <c:v>98.043235778808594</c:v>
                </c:pt>
                <c:pt idx="3">
                  <c:v>96.102760314941406</c:v>
                </c:pt>
                <c:pt idx="4">
                  <c:v>92.646507263183594</c:v>
                </c:pt>
                <c:pt idx="5">
                  <c:v>87.366592407226563</c:v>
                </c:pt>
                <c:pt idx="6">
                  <c:v>79.510658264160156</c:v>
                </c:pt>
                <c:pt idx="7">
                  <c:v>69.898056030273438</c:v>
                </c:pt>
                <c:pt idx="8">
                  <c:v>59.706817626953125</c:v>
                </c:pt>
                <c:pt idx="9">
                  <c:v>49.573463439941406</c:v>
                </c:pt>
                <c:pt idx="10">
                  <c:v>40.988864898681641</c:v>
                </c:pt>
                <c:pt idx="11">
                  <c:v>34.163848876953125</c:v>
                </c:pt>
                <c:pt idx="12">
                  <c:v>28.989002227783203</c:v>
                </c:pt>
                <c:pt idx="13">
                  <c:v>25.022062301635742</c:v>
                </c:pt>
                <c:pt idx="14">
                  <c:v>22.153465270996094</c:v>
                </c:pt>
                <c:pt idx="15">
                  <c:v>20.404312133789063</c:v>
                </c:pt>
                <c:pt idx="16">
                  <c:v>19.797903060913086</c:v>
                </c:pt>
                <c:pt idx="17">
                  <c:v>20.186122894287109</c:v>
                </c:pt>
                <c:pt idx="18">
                  <c:v>21.508678436279297</c:v>
                </c:pt>
                <c:pt idx="19">
                  <c:v>23.803863525390625</c:v>
                </c:pt>
                <c:pt idx="20">
                  <c:v>26.918935775756836</c:v>
                </c:pt>
                <c:pt idx="21">
                  <c:v>30.890718460083008</c:v>
                </c:pt>
                <c:pt idx="22">
                  <c:v>35.863277435302734</c:v>
                </c:pt>
                <c:pt idx="23">
                  <c:v>41.583839416503906</c:v>
                </c:pt>
                <c:pt idx="24">
                  <c:v>48.400413513183594</c:v>
                </c:pt>
                <c:pt idx="25">
                  <c:v>55.858577728271484</c:v>
                </c:pt>
                <c:pt idx="26">
                  <c:v>64.048377990722656</c:v>
                </c:pt>
                <c:pt idx="27">
                  <c:v>72.085395812988281</c:v>
                </c:pt>
                <c:pt idx="28">
                  <c:v>79.99517822265625</c:v>
                </c:pt>
                <c:pt idx="29">
                  <c:v>87.03253173828125</c:v>
                </c:pt>
                <c:pt idx="30">
                  <c:v>93.206985473632813</c:v>
                </c:pt>
                <c:pt idx="31">
                  <c:v>97.63134765625</c:v>
                </c:pt>
                <c:pt idx="32">
                  <c:v>100</c:v>
                </c:pt>
                <c:pt idx="33">
                  <c:v>99.910507202148438</c:v>
                </c:pt>
                <c:pt idx="34">
                  <c:v>97.568305969238281</c:v>
                </c:pt>
                <c:pt idx="35">
                  <c:v>93.056724548339844</c:v>
                </c:pt>
                <c:pt idx="36">
                  <c:v>86.427879333496094</c:v>
                </c:pt>
                <c:pt idx="37">
                  <c:v>77.53546142578125</c:v>
                </c:pt>
                <c:pt idx="38">
                  <c:v>66.759681701660156</c:v>
                </c:pt>
                <c:pt idx="39">
                  <c:v>54.149471282958984</c:v>
                </c:pt>
                <c:pt idx="40">
                  <c:v>41.250106811523438</c:v>
                </c:pt>
                <c:pt idx="41">
                  <c:v>29.508207321166992</c:v>
                </c:pt>
                <c:pt idx="42">
                  <c:v>19.95164680480957</c:v>
                </c:pt>
                <c:pt idx="43">
                  <c:v>12.948796272277832</c:v>
                </c:pt>
                <c:pt idx="44">
                  <c:v>8.2837238311767578</c:v>
                </c:pt>
                <c:pt idx="45">
                  <c:v>5.4313011169433594</c:v>
                </c:pt>
                <c:pt idx="46">
                  <c:v>3.783031702041626</c:v>
                </c:pt>
                <c:pt idx="47">
                  <c:v>2.8597917556762695</c:v>
                </c:pt>
                <c:pt idx="48">
                  <c:v>2.3707664012908936</c:v>
                </c:pt>
                <c:pt idx="49">
                  <c:v>2.1307790279388428</c:v>
                </c:pt>
                <c:pt idx="50">
                  <c:v>2.028144359588623</c:v>
                </c:pt>
                <c:pt idx="51">
                  <c:v>2</c:v>
                </c:pt>
                <c:pt idx="52">
                  <c:v>2.008908748626709</c:v>
                </c:pt>
                <c:pt idx="53">
                  <c:v>2.0369644165039063</c:v>
                </c:pt>
                <c:pt idx="54">
                  <c:v>2.0820450782775879</c:v>
                </c:pt>
                <c:pt idx="55">
                  <c:v>2.1412882804870605</c:v>
                </c:pt>
                <c:pt idx="56">
                  <c:v>2.2086079120635986</c:v>
                </c:pt>
                <c:pt idx="57">
                  <c:v>2.281529426574707</c:v>
                </c:pt>
                <c:pt idx="58">
                  <c:v>2.3586511611938477</c:v>
                </c:pt>
                <c:pt idx="59">
                  <c:v>2.4332249164581299</c:v>
                </c:pt>
                <c:pt idx="60">
                  <c:v>2.5111823081970215</c:v>
                </c:pt>
                <c:pt idx="61">
                  <c:v>2.604151725769043</c:v>
                </c:pt>
                <c:pt idx="62">
                  <c:v>2.7007589340209961</c:v>
                </c:pt>
                <c:pt idx="63">
                  <c:v>2.8009605407714844</c:v>
                </c:pt>
                <c:pt idx="64">
                  <c:v>2.9072539806365967</c:v>
                </c:pt>
                <c:pt idx="65">
                  <c:v>3.036259651184082</c:v>
                </c:pt>
                <c:pt idx="66">
                  <c:v>3.1747691631317139</c:v>
                </c:pt>
                <c:pt idx="67">
                  <c:v>3.3111584186553955</c:v>
                </c:pt>
                <c:pt idx="68">
                  <c:v>3.4554121494293213</c:v>
                </c:pt>
                <c:pt idx="69">
                  <c:v>3.6147644519805908</c:v>
                </c:pt>
                <c:pt idx="70">
                  <c:v>3.7877936363220215</c:v>
                </c:pt>
                <c:pt idx="71">
                  <c:v>3.9731013774871826</c:v>
                </c:pt>
                <c:pt idx="72">
                  <c:v>4.1744308471679688</c:v>
                </c:pt>
                <c:pt idx="73">
                  <c:v>4.3801631927490234</c:v>
                </c:pt>
                <c:pt idx="74">
                  <c:v>4.5873861312866211</c:v>
                </c:pt>
                <c:pt idx="75">
                  <c:v>4.8032598495483398</c:v>
                </c:pt>
                <c:pt idx="76">
                  <c:v>5.0341143608093262</c:v>
                </c:pt>
                <c:pt idx="77">
                  <c:v>5.2800130844116211</c:v>
                </c:pt>
                <c:pt idx="78">
                  <c:v>5.5351223945617676</c:v>
                </c:pt>
                <c:pt idx="79">
                  <c:v>5.7837791442871094</c:v>
                </c:pt>
                <c:pt idx="80">
                  <c:v>6.0462498664855957</c:v>
                </c:pt>
                <c:pt idx="81">
                  <c:v>6.3231306076049805</c:v>
                </c:pt>
                <c:pt idx="82">
                  <c:v>6.6046366691589355</c:v>
                </c:pt>
                <c:pt idx="83">
                  <c:v>6.8862514495849609</c:v>
                </c:pt>
                <c:pt idx="84">
                  <c:v>7.1704859733581543</c:v>
                </c:pt>
                <c:pt idx="85">
                  <c:v>7.4574360847473145</c:v>
                </c:pt>
                <c:pt idx="86">
                  <c:v>7.7489309310913086</c:v>
                </c:pt>
                <c:pt idx="87">
                  <c:v>8.0571756362915039</c:v>
                </c:pt>
                <c:pt idx="88">
                  <c:v>8.3253078460693359</c:v>
                </c:pt>
                <c:pt idx="89">
                  <c:v>8.562565803527832</c:v>
                </c:pt>
                <c:pt idx="90">
                  <c:v>8.8122949600219727</c:v>
                </c:pt>
                <c:pt idx="91">
                  <c:v>9.0748891830444336</c:v>
                </c:pt>
                <c:pt idx="92">
                  <c:v>9.3189964294433594</c:v>
                </c:pt>
                <c:pt idx="93">
                  <c:v>9.5476293563842773</c:v>
                </c:pt>
                <c:pt idx="94">
                  <c:v>9.7606935501098633</c:v>
                </c:pt>
                <c:pt idx="95">
                  <c:v>9.9631776809692383</c:v>
                </c:pt>
                <c:pt idx="96">
                  <c:v>10.157978057861328</c:v>
                </c:pt>
                <c:pt idx="97">
                  <c:v>10.333795547485352</c:v>
                </c:pt>
                <c:pt idx="98">
                  <c:v>10.493358612060547</c:v>
                </c:pt>
                <c:pt idx="99">
                  <c:v>10.63438606262207</c:v>
                </c:pt>
                <c:pt idx="100">
                  <c:v>10.763058662414551</c:v>
                </c:pt>
                <c:pt idx="101">
                  <c:v>10.858475685119629</c:v>
                </c:pt>
                <c:pt idx="102">
                  <c:v>10.937163352966309</c:v>
                </c:pt>
                <c:pt idx="103">
                  <c:v>11.009167671203613</c:v>
                </c:pt>
                <c:pt idx="104">
                  <c:v>11.061712265014648</c:v>
                </c:pt>
                <c:pt idx="105">
                  <c:v>11.092953681945801</c:v>
                </c:pt>
                <c:pt idx="106">
                  <c:v>11.100879669189453</c:v>
                </c:pt>
                <c:pt idx="107">
                  <c:v>11.09956169128418</c:v>
                </c:pt>
                <c:pt idx="108">
                  <c:v>11.085698127746582</c:v>
                </c:pt>
                <c:pt idx="109">
                  <c:v>11.054254531860352</c:v>
                </c:pt>
                <c:pt idx="110">
                  <c:v>11.001615524291992</c:v>
                </c:pt>
                <c:pt idx="111">
                  <c:v>10.920783042907715</c:v>
                </c:pt>
                <c:pt idx="112">
                  <c:v>10.845955848693848</c:v>
                </c:pt>
                <c:pt idx="113">
                  <c:v>10.767244338989258</c:v>
                </c:pt>
                <c:pt idx="114">
                  <c:v>10.649433135986328</c:v>
                </c:pt>
                <c:pt idx="115">
                  <c:v>10.52733325958252</c:v>
                </c:pt>
                <c:pt idx="116">
                  <c:v>10.414960861206055</c:v>
                </c:pt>
                <c:pt idx="117">
                  <c:v>10.28728199005127</c:v>
                </c:pt>
                <c:pt idx="118">
                  <c:v>10.136734962463379</c:v>
                </c:pt>
                <c:pt idx="119">
                  <c:v>9.9798612594604492</c:v>
                </c:pt>
                <c:pt idx="120">
                  <c:v>9.8325662612915039</c:v>
                </c:pt>
                <c:pt idx="121">
                  <c:v>9.6609554290771484</c:v>
                </c:pt>
                <c:pt idx="122">
                  <c:v>9.4811477661132813</c:v>
                </c:pt>
                <c:pt idx="123">
                  <c:v>9.2949132919311523</c:v>
                </c:pt>
                <c:pt idx="124">
                  <c:v>9.0968255996704102</c:v>
                </c:pt>
                <c:pt idx="125">
                  <c:v>8.9005680084228516</c:v>
                </c:pt>
                <c:pt idx="126">
                  <c:v>8.7111549377441406</c:v>
                </c:pt>
                <c:pt idx="127">
                  <c:v>8.5101394653320313</c:v>
                </c:pt>
                <c:pt idx="128">
                  <c:v>8.3058481216430664</c:v>
                </c:pt>
                <c:pt idx="129">
                  <c:v>8.0923442840576172</c:v>
                </c:pt>
                <c:pt idx="130">
                  <c:v>7.873356819152832</c:v>
                </c:pt>
                <c:pt idx="131">
                  <c:v>7.6452441215515137</c:v>
                </c:pt>
                <c:pt idx="132">
                  <c:v>7.399834156036377</c:v>
                </c:pt>
                <c:pt idx="133">
                  <c:v>7.1808109283447266</c:v>
                </c:pt>
                <c:pt idx="134">
                  <c:v>6.9870810508728027</c:v>
                </c:pt>
                <c:pt idx="135">
                  <c:v>6.7788758277893066</c:v>
                </c:pt>
                <c:pt idx="136">
                  <c:v>6.5656905174255371</c:v>
                </c:pt>
                <c:pt idx="137">
                  <c:v>6.3486185073852539</c:v>
                </c:pt>
                <c:pt idx="138">
                  <c:v>6.1307740211486816</c:v>
                </c:pt>
                <c:pt idx="139">
                  <c:v>5.9245648384094238</c:v>
                </c:pt>
                <c:pt idx="140">
                  <c:v>5.6838164329528809</c:v>
                </c:pt>
                <c:pt idx="141">
                  <c:v>5.4643220901489258</c:v>
                </c:pt>
                <c:pt idx="142">
                  <c:v>5.2775239944458008</c:v>
                </c:pt>
                <c:pt idx="143">
                  <c:v>5.0913004875183105</c:v>
                </c:pt>
                <c:pt idx="144">
                  <c:v>4.9130277633666992</c:v>
                </c:pt>
                <c:pt idx="145">
                  <c:v>4.718080997467041</c:v>
                </c:pt>
                <c:pt idx="146">
                  <c:v>4.497194766998291</c:v>
                </c:pt>
                <c:pt idx="147">
                  <c:v>4.3310403823852539</c:v>
                </c:pt>
                <c:pt idx="148">
                  <c:v>4.2402782440185547</c:v>
                </c:pt>
                <c:pt idx="149">
                  <c:v>4.134467601776123</c:v>
                </c:pt>
                <c:pt idx="150">
                  <c:v>3.9364817142486572</c:v>
                </c:pt>
                <c:pt idx="151">
                  <c:v>3.7930731773376465</c:v>
                </c:pt>
                <c:pt idx="152">
                  <c:v>3.6651475429534912</c:v>
                </c:pt>
                <c:pt idx="153">
                  <c:v>3.5467009544372559</c:v>
                </c:pt>
                <c:pt idx="154">
                  <c:v>3.4312405586242676</c:v>
                </c:pt>
                <c:pt idx="155">
                  <c:v>3.3250284194946289</c:v>
                </c:pt>
                <c:pt idx="156">
                  <c:v>3.2376596927642822</c:v>
                </c:pt>
                <c:pt idx="157">
                  <c:v>3.1654179096221924</c:v>
                </c:pt>
                <c:pt idx="158">
                  <c:v>3.0958001613616943</c:v>
                </c:pt>
                <c:pt idx="159">
                  <c:v>3.0209650993347168</c:v>
                </c:pt>
                <c:pt idx="160">
                  <c:v>2.9315319061279297</c:v>
                </c:pt>
                <c:pt idx="161">
                  <c:v>2.8695783615112305</c:v>
                </c:pt>
                <c:pt idx="162">
                  <c:v>2.8143517971038818</c:v>
                </c:pt>
                <c:pt idx="163">
                  <c:v>2.7652533054351807</c:v>
                </c:pt>
                <c:pt idx="164">
                  <c:v>2.718843936920166</c:v>
                </c:pt>
                <c:pt idx="165">
                  <c:v>2.6706798076629639</c:v>
                </c:pt>
                <c:pt idx="166">
                  <c:v>2.6609513759613037</c:v>
                </c:pt>
                <c:pt idx="167">
                  <c:v>2.6352338790893555</c:v>
                </c:pt>
                <c:pt idx="168">
                  <c:v>2.5797832012176514</c:v>
                </c:pt>
                <c:pt idx="169">
                  <c:v>2.5457439422607422</c:v>
                </c:pt>
                <c:pt idx="170">
                  <c:v>2.5132255554199219</c:v>
                </c:pt>
                <c:pt idx="171">
                  <c:v>2.5046308040618896</c:v>
                </c:pt>
                <c:pt idx="172">
                  <c:v>2.4905292987823486</c:v>
                </c:pt>
                <c:pt idx="173">
                  <c:v>2.4655978679656982</c:v>
                </c:pt>
                <c:pt idx="174">
                  <c:v>2.4779798984527588</c:v>
                </c:pt>
                <c:pt idx="175">
                  <c:v>2.4619338512420654</c:v>
                </c:pt>
                <c:pt idx="176">
                  <c:v>2.4131503105163574</c:v>
                </c:pt>
                <c:pt idx="177">
                  <c:v>2.3862230777740479</c:v>
                </c:pt>
                <c:pt idx="178">
                  <c:v>2.402510404586792</c:v>
                </c:pt>
                <c:pt idx="179">
                  <c:v>2.4072744846343994</c:v>
                </c:pt>
                <c:pt idx="180">
                  <c:v>2.4003026485443115</c:v>
                </c:pt>
                <c:pt idx="181">
                  <c:v>2.3836193084716797</c:v>
                </c:pt>
                <c:pt idx="182">
                  <c:v>2.374014139175415</c:v>
                </c:pt>
                <c:pt idx="183">
                  <c:v>2.3718464374542236</c:v>
                </c:pt>
                <c:pt idx="184">
                  <c:v>2.3776149749755859</c:v>
                </c:pt>
                <c:pt idx="185">
                  <c:v>2.3923804759979248</c:v>
                </c:pt>
                <c:pt idx="186">
                  <c:v>2.3764767646789551</c:v>
                </c:pt>
                <c:pt idx="187">
                  <c:v>2.3689475059509277</c:v>
                </c:pt>
                <c:pt idx="188">
                  <c:v>2.3434915542602539</c:v>
                </c:pt>
                <c:pt idx="189">
                  <c:v>2.3358252048492432</c:v>
                </c:pt>
                <c:pt idx="190">
                  <c:v>2.3478128910064697</c:v>
                </c:pt>
                <c:pt idx="191">
                  <c:v>2.3443703651428223</c:v>
                </c:pt>
                <c:pt idx="192">
                  <c:v>2.332796573638916</c:v>
                </c:pt>
                <c:pt idx="193">
                  <c:v>2.3268396854400635</c:v>
                </c:pt>
                <c:pt idx="194">
                  <c:v>2.3217024803161621</c:v>
                </c:pt>
                <c:pt idx="195">
                  <c:v>2.3207604885101318</c:v>
                </c:pt>
                <c:pt idx="196">
                  <c:v>2.3258459568023682</c:v>
                </c:pt>
                <c:pt idx="197">
                  <c:v>2.3205137252807617</c:v>
                </c:pt>
                <c:pt idx="198">
                  <c:v>2.3147244453430176</c:v>
                </c:pt>
                <c:pt idx="199">
                  <c:v>2.3119287490844727</c:v>
                </c:pt>
                <c:pt idx="200">
                  <c:v>2.3110699653625488</c:v>
                </c:pt>
                <c:pt idx="201">
                  <c:v>2.3185422420501709</c:v>
                </c:pt>
                <c:pt idx="202">
                  <c:v>2.3175516128540039</c:v>
                </c:pt>
                <c:pt idx="203">
                  <c:v>2.3150594234466553</c:v>
                </c:pt>
                <c:pt idx="204">
                  <c:v>2.3113133907318115</c:v>
                </c:pt>
                <c:pt idx="205">
                  <c:v>2.311901330947876</c:v>
                </c:pt>
                <c:pt idx="206">
                  <c:v>2.3058221340179443</c:v>
                </c:pt>
                <c:pt idx="207">
                  <c:v>2.2951231002807617</c:v>
                </c:pt>
                <c:pt idx="208">
                  <c:v>2.3021590709686279</c:v>
                </c:pt>
                <c:pt idx="209">
                  <c:v>2.2961843013763428</c:v>
                </c:pt>
                <c:pt idx="210">
                  <c:v>2.2912366390228271</c:v>
                </c:pt>
                <c:pt idx="211">
                  <c:v>2.3004710674285889</c:v>
                </c:pt>
                <c:pt idx="212">
                  <c:v>2.3096303939819336</c:v>
                </c:pt>
                <c:pt idx="213">
                  <c:v>2.3178308010101318</c:v>
                </c:pt>
                <c:pt idx="214">
                  <c:v>2.3160078525543213</c:v>
                </c:pt>
                <c:pt idx="215">
                  <c:v>2.2903726100921631</c:v>
                </c:pt>
                <c:pt idx="216">
                  <c:v>2.2949323654174805</c:v>
                </c:pt>
                <c:pt idx="217">
                  <c:v>2.3131406307220459</c:v>
                </c:pt>
                <c:pt idx="218">
                  <c:v>2.2904653549194336</c:v>
                </c:pt>
                <c:pt idx="219">
                  <c:v>2.288322925567627</c:v>
                </c:pt>
                <c:pt idx="220">
                  <c:v>2.2852523326873779</c:v>
                </c:pt>
                <c:pt idx="221">
                  <c:v>2.2908132076263428</c:v>
                </c:pt>
                <c:pt idx="222">
                  <c:v>2.312591552734375</c:v>
                </c:pt>
                <c:pt idx="223">
                  <c:v>2.307178258895874</c:v>
                </c:pt>
                <c:pt idx="224">
                  <c:v>2.3190765380859375</c:v>
                </c:pt>
                <c:pt idx="225">
                  <c:v>2.286219596862793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58.532405853271484</c:v>
                </c:pt>
                <c:pt idx="1">
                  <c:v>78.36566162109375</c:v>
                </c:pt>
                <c:pt idx="2">
                  <c:v>92.764457702636719</c:v>
                </c:pt>
                <c:pt idx="3">
                  <c:v>99.999992370605469</c:v>
                </c:pt>
                <c:pt idx="4">
                  <c:v>98.6005859375</c:v>
                </c:pt>
                <c:pt idx="5">
                  <c:v>88.610084533691406</c:v>
                </c:pt>
                <c:pt idx="6">
                  <c:v>70.993415832519531</c:v>
                </c:pt>
                <c:pt idx="7">
                  <c:v>52.026630401611328</c:v>
                </c:pt>
                <c:pt idx="8">
                  <c:v>37.289878845214844</c:v>
                </c:pt>
                <c:pt idx="9">
                  <c:v>27.824741363525391</c:v>
                </c:pt>
                <c:pt idx="10">
                  <c:v>22.933879852294922</c:v>
                </c:pt>
                <c:pt idx="11">
                  <c:v>20.692625045776367</c:v>
                </c:pt>
                <c:pt idx="12">
                  <c:v>19.743871688842773</c:v>
                </c:pt>
                <c:pt idx="13">
                  <c:v>19.188508987426758</c:v>
                </c:pt>
                <c:pt idx="14">
                  <c:v>18.480504989624023</c:v>
                </c:pt>
                <c:pt idx="15">
                  <c:v>17.180328369140625</c:v>
                </c:pt>
                <c:pt idx="16">
                  <c:v>15.351161003112793</c:v>
                </c:pt>
                <c:pt idx="17">
                  <c:v>13.178860664367676</c:v>
                </c:pt>
                <c:pt idx="18">
                  <c:v>11.028494834899902</c:v>
                </c:pt>
                <c:pt idx="19">
                  <c:v>8.817906379699707</c:v>
                </c:pt>
                <c:pt idx="20">
                  <c:v>6.9843196868896484</c:v>
                </c:pt>
                <c:pt idx="21">
                  <c:v>5.6888790130615234</c:v>
                </c:pt>
                <c:pt idx="22">
                  <c:v>4.6619124412536621</c:v>
                </c:pt>
                <c:pt idx="23">
                  <c:v>3.7506732940673828</c:v>
                </c:pt>
                <c:pt idx="24">
                  <c:v>3.0689687728881836</c:v>
                </c:pt>
                <c:pt idx="25">
                  <c:v>2.6802785396575928</c:v>
                </c:pt>
                <c:pt idx="26">
                  <c:v>2.4306576251983643</c:v>
                </c:pt>
                <c:pt idx="27">
                  <c:v>2.3027489185333252</c:v>
                </c:pt>
                <c:pt idx="28">
                  <c:v>2.1193532943725586</c:v>
                </c:pt>
                <c:pt idx="29">
                  <c:v>2</c:v>
                </c:pt>
                <c:pt idx="30">
                  <c:v>2.0301728248596191</c:v>
                </c:pt>
                <c:pt idx="31">
                  <c:v>2.0685312747955322</c:v>
                </c:pt>
                <c:pt idx="32">
                  <c:v>2.0498185157775879</c:v>
                </c:pt>
                <c:pt idx="33">
                  <c:v>2.1406538486480713</c:v>
                </c:pt>
                <c:pt idx="34">
                  <c:v>2.3936545848846436</c:v>
                </c:pt>
                <c:pt idx="35">
                  <c:v>2.6837286949157715</c:v>
                </c:pt>
                <c:pt idx="36">
                  <c:v>2.9724650382995605</c:v>
                </c:pt>
                <c:pt idx="37">
                  <c:v>3.3905713558197021</c:v>
                </c:pt>
                <c:pt idx="38">
                  <c:v>3.8929817676544189</c:v>
                </c:pt>
                <c:pt idx="39">
                  <c:v>4.3723487854003906</c:v>
                </c:pt>
                <c:pt idx="40">
                  <c:v>4.810276985168457</c:v>
                </c:pt>
                <c:pt idx="41">
                  <c:v>5.0786986351013184</c:v>
                </c:pt>
                <c:pt idx="42">
                  <c:v>5.1348013877868652</c:v>
                </c:pt>
                <c:pt idx="43">
                  <c:v>5.1044173240661621</c:v>
                </c:pt>
                <c:pt idx="44">
                  <c:v>4.9218668937683105</c:v>
                </c:pt>
                <c:pt idx="45">
                  <c:v>4.4485907554626465</c:v>
                </c:pt>
                <c:pt idx="46">
                  <c:v>3.7371006011962891</c:v>
                </c:pt>
                <c:pt idx="47">
                  <c:v>3.0042047500610352</c:v>
                </c:pt>
                <c:pt idx="48">
                  <c:v>2.5338330268859863</c:v>
                </c:pt>
                <c:pt idx="49">
                  <c:v>2.2397274971008301</c:v>
                </c:pt>
                <c:pt idx="50">
                  <c:v>2.1169590950012207</c:v>
                </c:pt>
                <c:pt idx="51">
                  <c:v>2.2180750370025635</c:v>
                </c:pt>
                <c:pt idx="52">
                  <c:v>2.3600313663482666</c:v>
                </c:pt>
                <c:pt idx="53">
                  <c:v>2.4253940582275391</c:v>
                </c:pt>
                <c:pt idx="54">
                  <c:v>2.4286859035491943</c:v>
                </c:pt>
                <c:pt idx="55">
                  <c:v>2.6603686809539795</c:v>
                </c:pt>
                <c:pt idx="56">
                  <c:v>2.8219003677368164</c:v>
                </c:pt>
                <c:pt idx="57">
                  <c:v>2.8546962738037109</c:v>
                </c:pt>
                <c:pt idx="58">
                  <c:v>2.9638040065765381</c:v>
                </c:pt>
                <c:pt idx="59">
                  <c:v>3.0771720409393311</c:v>
                </c:pt>
                <c:pt idx="60">
                  <c:v>3.1195619106292725</c:v>
                </c:pt>
                <c:pt idx="61">
                  <c:v>3.1157770156860352</c:v>
                </c:pt>
                <c:pt idx="62">
                  <c:v>3.2523643970489502</c:v>
                </c:pt>
                <c:pt idx="63">
                  <c:v>3.3879482746124268</c:v>
                </c:pt>
                <c:pt idx="64">
                  <c:v>3.3959228992462158</c:v>
                </c:pt>
                <c:pt idx="65">
                  <c:v>3.3619301319122314</c:v>
                </c:pt>
                <c:pt idx="66">
                  <c:v>3.4298100471496582</c:v>
                </c:pt>
                <c:pt idx="67">
                  <c:v>3.4713020324707031</c:v>
                </c:pt>
                <c:pt idx="68">
                  <c:v>3.4913702011108398</c:v>
                </c:pt>
                <c:pt idx="69">
                  <c:v>3.5162620544433594</c:v>
                </c:pt>
                <c:pt idx="70">
                  <c:v>3.4396681785583496</c:v>
                </c:pt>
                <c:pt idx="71">
                  <c:v>3.482234001159668</c:v>
                </c:pt>
                <c:pt idx="72">
                  <c:v>3.5406255722045898</c:v>
                </c:pt>
                <c:pt idx="73">
                  <c:v>3.4311127662658691</c:v>
                </c:pt>
                <c:pt idx="74">
                  <c:v>3.4389815330505371</c:v>
                </c:pt>
                <c:pt idx="75">
                  <c:v>3.4602468013763428</c:v>
                </c:pt>
                <c:pt idx="76">
                  <c:v>3.384005069732666</c:v>
                </c:pt>
                <c:pt idx="77">
                  <c:v>3.4476778507232666</c:v>
                </c:pt>
                <c:pt idx="78">
                  <c:v>3.360363245010376</c:v>
                </c:pt>
                <c:pt idx="79">
                  <c:v>3.1826713085174561</c:v>
                </c:pt>
                <c:pt idx="80">
                  <c:v>3.2374892234802246</c:v>
                </c:pt>
                <c:pt idx="81">
                  <c:v>3.249107837677002</c:v>
                </c:pt>
                <c:pt idx="82">
                  <c:v>3.1932864189147949</c:v>
                </c:pt>
                <c:pt idx="83">
                  <c:v>3.2110836505889893</c:v>
                </c:pt>
                <c:pt idx="84">
                  <c:v>3.2367675304412842</c:v>
                </c:pt>
                <c:pt idx="85">
                  <c:v>3.294912576675415</c:v>
                </c:pt>
                <c:pt idx="86">
                  <c:v>3.1466188430786133</c:v>
                </c:pt>
                <c:pt idx="87">
                  <c:v>3.0459606647491455</c:v>
                </c:pt>
                <c:pt idx="88">
                  <c:v>3.1044931411743164</c:v>
                </c:pt>
                <c:pt idx="89">
                  <c:v>3.1447527408599854</c:v>
                </c:pt>
                <c:pt idx="90">
                  <c:v>3.0655713081359863</c:v>
                </c:pt>
                <c:pt idx="91">
                  <c:v>3.0570511817932129</c:v>
                </c:pt>
                <c:pt idx="92">
                  <c:v>3.022829532623291</c:v>
                </c:pt>
                <c:pt idx="93">
                  <c:v>2.9364655017852783</c:v>
                </c:pt>
                <c:pt idx="94">
                  <c:v>3.0175836086273193</c:v>
                </c:pt>
                <c:pt idx="95">
                  <c:v>3.0677013397216797</c:v>
                </c:pt>
                <c:pt idx="96">
                  <c:v>2.9982545375823975</c:v>
                </c:pt>
                <c:pt idx="97">
                  <c:v>3.0094680786132813</c:v>
                </c:pt>
                <c:pt idx="98">
                  <c:v>3.0606069564819336</c:v>
                </c:pt>
                <c:pt idx="99">
                  <c:v>3.0496046543121338</c:v>
                </c:pt>
                <c:pt idx="100">
                  <c:v>3.1686763763427734</c:v>
                </c:pt>
                <c:pt idx="101">
                  <c:v>3.3181319236755371</c:v>
                </c:pt>
                <c:pt idx="102">
                  <c:v>3.2427880764007568</c:v>
                </c:pt>
                <c:pt idx="103">
                  <c:v>3.0919065475463867</c:v>
                </c:pt>
                <c:pt idx="104">
                  <c:v>3.1616523265838623</c:v>
                </c:pt>
                <c:pt idx="105">
                  <c:v>3.3441503047943115</c:v>
                </c:pt>
                <c:pt idx="106">
                  <c:v>3.2684366703033447</c:v>
                </c:pt>
                <c:pt idx="107">
                  <c:v>3.1445591449737549</c:v>
                </c:pt>
                <c:pt idx="108">
                  <c:v>3.1166396141052246</c:v>
                </c:pt>
                <c:pt idx="109">
                  <c:v>3.3281486034393311</c:v>
                </c:pt>
                <c:pt idx="110">
                  <c:v>3.392824649810791</c:v>
                </c:pt>
                <c:pt idx="111">
                  <c:v>3.2475762367248535</c:v>
                </c:pt>
                <c:pt idx="112">
                  <c:v>3.336087703704834</c:v>
                </c:pt>
                <c:pt idx="113">
                  <c:v>3.4769880771636963</c:v>
                </c:pt>
                <c:pt idx="114">
                  <c:v>3.489293098449707</c:v>
                </c:pt>
                <c:pt idx="115">
                  <c:v>3.4245641231536865</c:v>
                </c:pt>
                <c:pt idx="116">
                  <c:v>3.4854025840759277</c:v>
                </c:pt>
                <c:pt idx="117">
                  <c:v>3.5946688652038574</c:v>
                </c:pt>
                <c:pt idx="118">
                  <c:v>3.6524090766906738</c:v>
                </c:pt>
                <c:pt idx="119">
                  <c:v>3.4034571647644043</c:v>
                </c:pt>
                <c:pt idx="120">
                  <c:v>3.2124216556549072</c:v>
                </c:pt>
                <c:pt idx="121">
                  <c:v>3.2689471244812012</c:v>
                </c:pt>
                <c:pt idx="122">
                  <c:v>3.3511390686035156</c:v>
                </c:pt>
                <c:pt idx="123">
                  <c:v>3.6756813526153564</c:v>
                </c:pt>
                <c:pt idx="124">
                  <c:v>3.6708931922912598</c:v>
                </c:pt>
                <c:pt idx="125">
                  <c:v>3.4099178314208984</c:v>
                </c:pt>
                <c:pt idx="126">
                  <c:v>3.1890966892242432</c:v>
                </c:pt>
                <c:pt idx="127">
                  <c:v>3.2126505374908447</c:v>
                </c:pt>
                <c:pt idx="128">
                  <c:v>3.4901027679443359</c:v>
                </c:pt>
                <c:pt idx="129">
                  <c:v>3.690697193145752</c:v>
                </c:pt>
                <c:pt idx="130">
                  <c:v>3.7375760078430176</c:v>
                </c:pt>
                <c:pt idx="131">
                  <c:v>3.6353335380554199</c:v>
                </c:pt>
                <c:pt idx="132">
                  <c:v>3.5645313262939453</c:v>
                </c:pt>
                <c:pt idx="133">
                  <c:v>3.3760483264923096</c:v>
                </c:pt>
                <c:pt idx="134">
                  <c:v>3.4103929996490479</c:v>
                </c:pt>
                <c:pt idx="135">
                  <c:v>3.7827646732330322</c:v>
                </c:pt>
                <c:pt idx="136">
                  <c:v>5.2045297622680664</c:v>
                </c:pt>
                <c:pt idx="137">
                  <c:v>5.4467926025390625</c:v>
                </c:pt>
                <c:pt idx="138">
                  <c:v>4.1107926368713379</c:v>
                </c:pt>
                <c:pt idx="139">
                  <c:v>3.7806346416473389</c:v>
                </c:pt>
                <c:pt idx="140">
                  <c:v>3.9582035541534424</c:v>
                </c:pt>
                <c:pt idx="141">
                  <c:v>3.4446852207183838</c:v>
                </c:pt>
                <c:pt idx="142">
                  <c:v>3.2163295745849609</c:v>
                </c:pt>
                <c:pt idx="143">
                  <c:v>3.7617459297180176</c:v>
                </c:pt>
                <c:pt idx="144">
                  <c:v>3.6679885387420654</c:v>
                </c:pt>
                <c:pt idx="145">
                  <c:v>3.4570958614349365</c:v>
                </c:pt>
                <c:pt idx="146">
                  <c:v>4.5537199974060059</c:v>
                </c:pt>
                <c:pt idx="147">
                  <c:v>5.0409030914306641</c:v>
                </c:pt>
                <c:pt idx="148">
                  <c:v>4.2155876159667969</c:v>
                </c:pt>
                <c:pt idx="149">
                  <c:v>3.4814770221710205</c:v>
                </c:pt>
                <c:pt idx="150">
                  <c:v>3.3389747142791748</c:v>
                </c:pt>
                <c:pt idx="151">
                  <c:v>3.4353375434875488</c:v>
                </c:pt>
                <c:pt idx="152">
                  <c:v>3.5476140975952148</c:v>
                </c:pt>
                <c:pt idx="153">
                  <c:v>3.4737312793731689</c:v>
                </c:pt>
                <c:pt idx="154">
                  <c:v>3.6017279624938965</c:v>
                </c:pt>
                <c:pt idx="155">
                  <c:v>3.6692559719085693</c:v>
                </c:pt>
                <c:pt idx="156">
                  <c:v>3.5594439506530762</c:v>
                </c:pt>
                <c:pt idx="157">
                  <c:v>3.3787415027618408</c:v>
                </c:pt>
                <c:pt idx="158">
                  <c:v>3.4932010173797607</c:v>
                </c:pt>
                <c:pt idx="159">
                  <c:v>3.8572108745574951</c:v>
                </c:pt>
                <c:pt idx="160">
                  <c:v>3.6569862365722656</c:v>
                </c:pt>
                <c:pt idx="161">
                  <c:v>3.4917047023773193</c:v>
                </c:pt>
                <c:pt idx="162">
                  <c:v>3.876082181930542</c:v>
                </c:pt>
                <c:pt idx="163">
                  <c:v>3.6399457454681396</c:v>
                </c:pt>
                <c:pt idx="164">
                  <c:v>3.5889654159545898</c:v>
                </c:pt>
                <c:pt idx="165">
                  <c:v>3.9351954460144043</c:v>
                </c:pt>
                <c:pt idx="166">
                  <c:v>4.0824332237243652</c:v>
                </c:pt>
                <c:pt idx="167">
                  <c:v>4.3327932357788086</c:v>
                </c:pt>
                <c:pt idx="168">
                  <c:v>3.8290274143218994</c:v>
                </c:pt>
                <c:pt idx="169">
                  <c:v>3.690415620803833</c:v>
                </c:pt>
                <c:pt idx="170">
                  <c:v>3.8584785461425781</c:v>
                </c:pt>
                <c:pt idx="171">
                  <c:v>3.4415340423583984</c:v>
                </c:pt>
                <c:pt idx="172">
                  <c:v>3.7282989025115967</c:v>
                </c:pt>
                <c:pt idx="173">
                  <c:v>3.7206587791442871</c:v>
                </c:pt>
                <c:pt idx="174">
                  <c:v>3.9417617321014404</c:v>
                </c:pt>
                <c:pt idx="175">
                  <c:v>3.8703784942626953</c:v>
                </c:pt>
                <c:pt idx="176">
                  <c:v>3.665471076965332</c:v>
                </c:pt>
                <c:pt idx="177">
                  <c:v>3.7075793743133545</c:v>
                </c:pt>
                <c:pt idx="178">
                  <c:v>3.4887120723724365</c:v>
                </c:pt>
                <c:pt idx="179">
                  <c:v>3.8943021297454834</c:v>
                </c:pt>
                <c:pt idx="180">
                  <c:v>3.972726583480835</c:v>
                </c:pt>
                <c:pt idx="181">
                  <c:v>3.4710907936096191</c:v>
                </c:pt>
                <c:pt idx="182">
                  <c:v>3.4388232231140137</c:v>
                </c:pt>
                <c:pt idx="183">
                  <c:v>3.5420162677764893</c:v>
                </c:pt>
                <c:pt idx="184">
                  <c:v>3.5339536666870117</c:v>
                </c:pt>
                <c:pt idx="185">
                  <c:v>4.0722756385803223</c:v>
                </c:pt>
                <c:pt idx="186">
                  <c:v>4.1555590629577637</c:v>
                </c:pt>
                <c:pt idx="187">
                  <c:v>3.932642936706543</c:v>
                </c:pt>
                <c:pt idx="188">
                  <c:v>3.6373755931854248</c:v>
                </c:pt>
                <c:pt idx="189">
                  <c:v>3.8951821327209473</c:v>
                </c:pt>
                <c:pt idx="190">
                  <c:v>3.850715160369873</c:v>
                </c:pt>
                <c:pt idx="191">
                  <c:v>3.465862512588501</c:v>
                </c:pt>
                <c:pt idx="192">
                  <c:v>3.4935178756713867</c:v>
                </c:pt>
                <c:pt idx="193">
                  <c:v>3.521155834197998</c:v>
                </c:pt>
                <c:pt idx="194">
                  <c:v>4.0910940170288086</c:v>
                </c:pt>
                <c:pt idx="195">
                  <c:v>3.8141698837280273</c:v>
                </c:pt>
                <c:pt idx="196">
                  <c:v>4.3097147941589355</c:v>
                </c:pt>
                <c:pt idx="197">
                  <c:v>3.9145462512969971</c:v>
                </c:pt>
                <c:pt idx="198">
                  <c:v>3.8406634330749512</c:v>
                </c:pt>
                <c:pt idx="199">
                  <c:v>3.9542779922485352</c:v>
                </c:pt>
                <c:pt idx="200">
                  <c:v>4.6443266868591309</c:v>
                </c:pt>
                <c:pt idx="201">
                  <c:v>4.2084231376647949</c:v>
                </c:pt>
                <c:pt idx="202">
                  <c:v>3.6547329425811768</c:v>
                </c:pt>
                <c:pt idx="203">
                  <c:v>3.7555317878723145</c:v>
                </c:pt>
                <c:pt idx="204">
                  <c:v>3.6386783123016357</c:v>
                </c:pt>
                <c:pt idx="205">
                  <c:v>4.3316664695739746</c:v>
                </c:pt>
                <c:pt idx="206">
                  <c:v>3.651106595993042</c:v>
                </c:pt>
                <c:pt idx="207">
                  <c:v>4.3558893203735352</c:v>
                </c:pt>
                <c:pt idx="208">
                  <c:v>3.4602997303009033</c:v>
                </c:pt>
                <c:pt idx="209">
                  <c:v>4.0991392135620117</c:v>
                </c:pt>
                <c:pt idx="210">
                  <c:v>3.6643445491790771</c:v>
                </c:pt>
                <c:pt idx="211">
                  <c:v>3.5424563884735107</c:v>
                </c:pt>
                <c:pt idx="212">
                  <c:v>3.9594357013702393</c:v>
                </c:pt>
                <c:pt idx="213">
                  <c:v>3.4809489250183105</c:v>
                </c:pt>
                <c:pt idx="214">
                  <c:v>4.2368531227111816</c:v>
                </c:pt>
                <c:pt idx="215">
                  <c:v>3.521120548248291</c:v>
                </c:pt>
                <c:pt idx="216">
                  <c:v>4.0513978004455566</c:v>
                </c:pt>
                <c:pt idx="217">
                  <c:v>3.9275906085968018</c:v>
                </c:pt>
                <c:pt idx="218">
                  <c:v>4.190150260925293</c:v>
                </c:pt>
                <c:pt idx="219">
                  <c:v>4.4750490188598633</c:v>
                </c:pt>
                <c:pt idx="220">
                  <c:v>3.4669363498687744</c:v>
                </c:pt>
                <c:pt idx="221">
                  <c:v>4.4024162292480469</c:v>
                </c:pt>
                <c:pt idx="222">
                  <c:v>2.7888405323028564</c:v>
                </c:pt>
                <c:pt idx="223">
                  <c:v>3.0416302680969238</c:v>
                </c:pt>
                <c:pt idx="224">
                  <c:v>3.2981870174407959</c:v>
                </c:pt>
                <c:pt idx="225">
                  <c:v>3.3397493362426758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100</c:v>
                </c:pt>
                <c:pt idx="1">
                  <c:v>99.990570068359375</c:v>
                </c:pt>
                <c:pt idx="2">
                  <c:v>97.929222106933594</c:v>
                </c:pt>
                <c:pt idx="3">
                  <c:v>95.591987609863281</c:v>
                </c:pt>
                <c:pt idx="4">
                  <c:v>93.290580749511719</c:v>
                </c:pt>
                <c:pt idx="5">
                  <c:v>90.709465026855469</c:v>
                </c:pt>
                <c:pt idx="6">
                  <c:v>87.48614501953125</c:v>
                </c:pt>
                <c:pt idx="7">
                  <c:v>83.831802368164063</c:v>
                </c:pt>
                <c:pt idx="8">
                  <c:v>79.659660339355469</c:v>
                </c:pt>
                <c:pt idx="9">
                  <c:v>74.837318420410156</c:v>
                </c:pt>
                <c:pt idx="10">
                  <c:v>69.802215576171875</c:v>
                </c:pt>
                <c:pt idx="11">
                  <c:v>64.621505737304688</c:v>
                </c:pt>
                <c:pt idx="12">
                  <c:v>59.168365478515625</c:v>
                </c:pt>
                <c:pt idx="13">
                  <c:v>53.061359405517578</c:v>
                </c:pt>
                <c:pt idx="14">
                  <c:v>46.459514617919922</c:v>
                </c:pt>
                <c:pt idx="15">
                  <c:v>39.998928070068359</c:v>
                </c:pt>
                <c:pt idx="16">
                  <c:v>34.598617553710938</c:v>
                </c:pt>
                <c:pt idx="17">
                  <c:v>30.37017822265625</c:v>
                </c:pt>
                <c:pt idx="18">
                  <c:v>27.16937255859375</c:v>
                </c:pt>
                <c:pt idx="19">
                  <c:v>24.973337173461914</c:v>
                </c:pt>
                <c:pt idx="20">
                  <c:v>23.851043701171875</c:v>
                </c:pt>
                <c:pt idx="21">
                  <c:v>23.364139556884766</c:v>
                </c:pt>
                <c:pt idx="22">
                  <c:v>23.405906677246094</c:v>
                </c:pt>
                <c:pt idx="23">
                  <c:v>23.844594955444336</c:v>
                </c:pt>
                <c:pt idx="24">
                  <c:v>24.649463653564453</c:v>
                </c:pt>
                <c:pt idx="25">
                  <c:v>25.607917785644531</c:v>
                </c:pt>
                <c:pt idx="26">
                  <c:v>26.433637619018555</c:v>
                </c:pt>
                <c:pt idx="27">
                  <c:v>27.124103546142578</c:v>
                </c:pt>
                <c:pt idx="28">
                  <c:v>27.622430801391602</c:v>
                </c:pt>
                <c:pt idx="29">
                  <c:v>27.818689346313477</c:v>
                </c:pt>
                <c:pt idx="30">
                  <c:v>27.806756973266602</c:v>
                </c:pt>
                <c:pt idx="31">
                  <c:v>27.555185317993164</c:v>
                </c:pt>
                <c:pt idx="32">
                  <c:v>26.980958938598633</c:v>
                </c:pt>
                <c:pt idx="33">
                  <c:v>26.135290145874023</c:v>
                </c:pt>
                <c:pt idx="34">
                  <c:v>25.011539459228516</c:v>
                </c:pt>
                <c:pt idx="35">
                  <c:v>23.55695915222168</c:v>
                </c:pt>
                <c:pt idx="36">
                  <c:v>21.840490341186523</c:v>
                </c:pt>
                <c:pt idx="37">
                  <c:v>20.039726257324219</c:v>
                </c:pt>
                <c:pt idx="38">
                  <c:v>18.422069549560547</c:v>
                </c:pt>
                <c:pt idx="39">
                  <c:v>17.098052978515625</c:v>
                </c:pt>
                <c:pt idx="40">
                  <c:v>16.085977554321289</c:v>
                </c:pt>
                <c:pt idx="41">
                  <c:v>15.370143890380859</c:v>
                </c:pt>
                <c:pt idx="42">
                  <c:v>14.908417701721191</c:v>
                </c:pt>
                <c:pt idx="43">
                  <c:v>14.602479934692383</c:v>
                </c:pt>
                <c:pt idx="44">
                  <c:v>14.538972854614258</c:v>
                </c:pt>
                <c:pt idx="45">
                  <c:v>14.522415161132813</c:v>
                </c:pt>
                <c:pt idx="46">
                  <c:v>14.475577354431152</c:v>
                </c:pt>
                <c:pt idx="47">
                  <c:v>14.530717849731445</c:v>
                </c:pt>
                <c:pt idx="48">
                  <c:v>14.530116081237793</c:v>
                </c:pt>
                <c:pt idx="49">
                  <c:v>14.508455276489258</c:v>
                </c:pt>
                <c:pt idx="50">
                  <c:v>14.413036346435547</c:v>
                </c:pt>
                <c:pt idx="51">
                  <c:v>14.320754051208496</c:v>
                </c:pt>
                <c:pt idx="52">
                  <c:v>14.305178642272949</c:v>
                </c:pt>
                <c:pt idx="53">
                  <c:v>14.409217834472656</c:v>
                </c:pt>
                <c:pt idx="54">
                  <c:v>14.487936019897461</c:v>
                </c:pt>
                <c:pt idx="55">
                  <c:v>14.62905216217041</c:v>
                </c:pt>
                <c:pt idx="56">
                  <c:v>14.961545944213867</c:v>
                </c:pt>
                <c:pt idx="57">
                  <c:v>15.426884651184082</c:v>
                </c:pt>
                <c:pt idx="58">
                  <c:v>15.939093589782715</c:v>
                </c:pt>
                <c:pt idx="59">
                  <c:v>16.554882049560547</c:v>
                </c:pt>
                <c:pt idx="60">
                  <c:v>17.236839294433594</c:v>
                </c:pt>
                <c:pt idx="61">
                  <c:v>17.878772735595703</c:v>
                </c:pt>
                <c:pt idx="62">
                  <c:v>18.501230239868164</c:v>
                </c:pt>
                <c:pt idx="63">
                  <c:v>19.231515884399414</c:v>
                </c:pt>
                <c:pt idx="64">
                  <c:v>20.123420715332031</c:v>
                </c:pt>
                <c:pt idx="65">
                  <c:v>20.966032028198242</c:v>
                </c:pt>
                <c:pt idx="66">
                  <c:v>21.821033477783203</c:v>
                </c:pt>
                <c:pt idx="67">
                  <c:v>22.608676910400391</c:v>
                </c:pt>
                <c:pt idx="68">
                  <c:v>23.33674430847168</c:v>
                </c:pt>
                <c:pt idx="69">
                  <c:v>24.183284759521484</c:v>
                </c:pt>
                <c:pt idx="70">
                  <c:v>24.881181716918945</c:v>
                </c:pt>
                <c:pt idx="71">
                  <c:v>25.663961410522461</c:v>
                </c:pt>
                <c:pt idx="72">
                  <c:v>26.607315063476563</c:v>
                </c:pt>
                <c:pt idx="73">
                  <c:v>27.467355728149414</c:v>
                </c:pt>
                <c:pt idx="74">
                  <c:v>28.231517791748047</c:v>
                </c:pt>
                <c:pt idx="75">
                  <c:v>28.889516830444336</c:v>
                </c:pt>
                <c:pt idx="76">
                  <c:v>29.669538497924805</c:v>
                </c:pt>
                <c:pt idx="77">
                  <c:v>30.384233474731445</c:v>
                </c:pt>
                <c:pt idx="78">
                  <c:v>30.892257690429688</c:v>
                </c:pt>
                <c:pt idx="79">
                  <c:v>31.581535339355469</c:v>
                </c:pt>
                <c:pt idx="80">
                  <c:v>32.269340515136719</c:v>
                </c:pt>
                <c:pt idx="81">
                  <c:v>32.911525726318359</c:v>
                </c:pt>
                <c:pt idx="82">
                  <c:v>33.554759979248047</c:v>
                </c:pt>
                <c:pt idx="83">
                  <c:v>34.185504913330078</c:v>
                </c:pt>
                <c:pt idx="84">
                  <c:v>34.927291870117188</c:v>
                </c:pt>
                <c:pt idx="85">
                  <c:v>35.578922271728516</c:v>
                </c:pt>
                <c:pt idx="86">
                  <c:v>36.1689453125</c:v>
                </c:pt>
                <c:pt idx="87">
                  <c:v>36.782562255859375</c:v>
                </c:pt>
                <c:pt idx="88">
                  <c:v>37.280624389648438</c:v>
                </c:pt>
                <c:pt idx="89">
                  <c:v>37.774578094482422</c:v>
                </c:pt>
                <c:pt idx="90">
                  <c:v>38.304405212402344</c:v>
                </c:pt>
                <c:pt idx="91">
                  <c:v>38.6435546875</c:v>
                </c:pt>
                <c:pt idx="92">
                  <c:v>38.844074249267578</c:v>
                </c:pt>
                <c:pt idx="93">
                  <c:v>39.032455444335938</c:v>
                </c:pt>
                <c:pt idx="94">
                  <c:v>39.158740997314453</c:v>
                </c:pt>
                <c:pt idx="95">
                  <c:v>39.173320770263672</c:v>
                </c:pt>
                <c:pt idx="96">
                  <c:v>39.016231536865234</c:v>
                </c:pt>
                <c:pt idx="97">
                  <c:v>38.573993682861328</c:v>
                </c:pt>
                <c:pt idx="98">
                  <c:v>38.0625</c:v>
                </c:pt>
                <c:pt idx="99">
                  <c:v>37.528106689453125</c:v>
                </c:pt>
                <c:pt idx="100">
                  <c:v>36.706825256347656</c:v>
                </c:pt>
                <c:pt idx="101">
                  <c:v>35.724555969238281</c:v>
                </c:pt>
                <c:pt idx="102">
                  <c:v>34.835548400878906</c:v>
                </c:pt>
                <c:pt idx="103">
                  <c:v>33.898502349853516</c:v>
                </c:pt>
                <c:pt idx="104">
                  <c:v>32.987533569335938</c:v>
                </c:pt>
                <c:pt idx="105">
                  <c:v>31.992748260498047</c:v>
                </c:pt>
                <c:pt idx="106">
                  <c:v>30.744470596313477</c:v>
                </c:pt>
                <c:pt idx="107">
                  <c:v>29.579618453979492</c:v>
                </c:pt>
                <c:pt idx="108">
                  <c:v>28.344366073608398</c:v>
                </c:pt>
                <c:pt idx="109">
                  <c:v>26.879867553710938</c:v>
                </c:pt>
                <c:pt idx="110">
                  <c:v>25.418853759765625</c:v>
                </c:pt>
                <c:pt idx="111">
                  <c:v>24.003744125366211</c:v>
                </c:pt>
                <c:pt idx="112">
                  <c:v>22.876300811767578</c:v>
                </c:pt>
                <c:pt idx="113">
                  <c:v>21.754213333129883</c:v>
                </c:pt>
                <c:pt idx="114">
                  <c:v>20.348262786865234</c:v>
                </c:pt>
                <c:pt idx="115">
                  <c:v>18.875761032104492</c:v>
                </c:pt>
                <c:pt idx="116">
                  <c:v>17.622888565063477</c:v>
                </c:pt>
                <c:pt idx="117">
                  <c:v>16.511419296264648</c:v>
                </c:pt>
                <c:pt idx="118">
                  <c:v>15.193058967590332</c:v>
                </c:pt>
                <c:pt idx="119">
                  <c:v>14.122880935668945</c:v>
                </c:pt>
                <c:pt idx="120">
                  <c:v>13.229058265686035</c:v>
                </c:pt>
                <c:pt idx="121">
                  <c:v>12.157327651977539</c:v>
                </c:pt>
                <c:pt idx="122">
                  <c:v>11.342794418334961</c:v>
                </c:pt>
                <c:pt idx="123">
                  <c:v>10.785173416137695</c:v>
                </c:pt>
                <c:pt idx="124">
                  <c:v>9.9239444732666016</c:v>
                </c:pt>
                <c:pt idx="125">
                  <c:v>9.1330680847167969</c:v>
                </c:pt>
                <c:pt idx="126">
                  <c:v>8.8919219970703125</c:v>
                </c:pt>
                <c:pt idx="127">
                  <c:v>8.3611106872558594</c:v>
                </c:pt>
                <c:pt idx="128">
                  <c:v>7.6108770370483398</c:v>
                </c:pt>
                <c:pt idx="129">
                  <c:v>7.1877970695495605</c:v>
                </c:pt>
                <c:pt idx="130">
                  <c:v>6.8479351997375488</c:v>
                </c:pt>
                <c:pt idx="131">
                  <c:v>6.5774593353271484</c:v>
                </c:pt>
                <c:pt idx="132">
                  <c:v>6.3216876983642578</c:v>
                </c:pt>
                <c:pt idx="133">
                  <c:v>5.9389810562133789</c:v>
                </c:pt>
                <c:pt idx="134">
                  <c:v>5.5194978713989258</c:v>
                </c:pt>
                <c:pt idx="135">
                  <c:v>5.4496212005615234</c:v>
                </c:pt>
                <c:pt idx="136">
                  <c:v>3.0495953559875488</c:v>
                </c:pt>
                <c:pt idx="137">
                  <c:v>2</c:v>
                </c:pt>
                <c:pt idx="138">
                  <c:v>4.255439281463623</c:v>
                </c:pt>
                <c:pt idx="139">
                  <c:v>5.0517663955688477</c:v>
                </c:pt>
                <c:pt idx="140">
                  <c:v>5.1263651847839355</c:v>
                </c:pt>
                <c:pt idx="141">
                  <c:v>5.5663361549377441</c:v>
                </c:pt>
                <c:pt idx="142">
                  <c:v>5.2005200386047363</c:v>
                </c:pt>
                <c:pt idx="143">
                  <c:v>4.7971992492675781</c:v>
                </c:pt>
                <c:pt idx="144">
                  <c:v>4.8585515022277832</c:v>
                </c:pt>
                <c:pt idx="145">
                  <c:v>4.825688362121582</c:v>
                </c:pt>
                <c:pt idx="146">
                  <c:v>3.0778787136077881</c:v>
                </c:pt>
                <c:pt idx="147">
                  <c:v>2.9787676334381104</c:v>
                </c:pt>
                <c:pt idx="148">
                  <c:v>4.2542667388916016</c:v>
                </c:pt>
                <c:pt idx="149">
                  <c:v>4.8751568794250488</c:v>
                </c:pt>
                <c:pt idx="150">
                  <c:v>5.1347947120666504</c:v>
                </c:pt>
                <c:pt idx="151">
                  <c:v>5.0908560752868652</c:v>
                </c:pt>
                <c:pt idx="152">
                  <c:v>5.0098719596862793</c:v>
                </c:pt>
                <c:pt idx="153">
                  <c:v>5.0540165901184082</c:v>
                </c:pt>
                <c:pt idx="154">
                  <c:v>4.9407873153686523</c:v>
                </c:pt>
                <c:pt idx="155">
                  <c:v>4.8380951881408691</c:v>
                </c:pt>
                <c:pt idx="156">
                  <c:v>4.8705458641052246</c:v>
                </c:pt>
                <c:pt idx="157">
                  <c:v>5.1403403282165527</c:v>
                </c:pt>
                <c:pt idx="158">
                  <c:v>4.967216968536377</c:v>
                </c:pt>
                <c:pt idx="159">
                  <c:v>4.5686016082763672</c:v>
                </c:pt>
                <c:pt idx="160">
                  <c:v>4.8509297370910645</c:v>
                </c:pt>
                <c:pt idx="161">
                  <c:v>4.7683291435241699</c:v>
                </c:pt>
                <c:pt idx="162">
                  <c:v>4.8312978744506836</c:v>
                </c:pt>
                <c:pt idx="163">
                  <c:v>4.8227415084838867</c:v>
                </c:pt>
                <c:pt idx="164">
                  <c:v>4.6886444091796875</c:v>
                </c:pt>
                <c:pt idx="165">
                  <c:v>5.1496734619140625</c:v>
                </c:pt>
                <c:pt idx="166">
                  <c:v>4.9585022926330566</c:v>
                </c:pt>
                <c:pt idx="167">
                  <c:v>4.7917642593383789</c:v>
                </c:pt>
                <c:pt idx="168">
                  <c:v>5.3198180198669434</c:v>
                </c:pt>
                <c:pt idx="169">
                  <c:v>5.1970977783203125</c:v>
                </c:pt>
                <c:pt idx="170">
                  <c:v>4.7499804496765137</c:v>
                </c:pt>
                <c:pt idx="171">
                  <c:v>4.3053197860717773</c:v>
                </c:pt>
                <c:pt idx="172">
                  <c:v>4.8611340522766113</c:v>
                </c:pt>
                <c:pt idx="173">
                  <c:v>5.1505765914916992</c:v>
                </c:pt>
                <c:pt idx="174">
                  <c:v>5.1219124794006348</c:v>
                </c:pt>
                <c:pt idx="175">
                  <c:v>5.05029296875</c:v>
                </c:pt>
                <c:pt idx="176">
                  <c:v>5.0409917831420898</c:v>
                </c:pt>
                <c:pt idx="177">
                  <c:v>5.3854007720947266</c:v>
                </c:pt>
                <c:pt idx="178">
                  <c:v>5.0912680625915527</c:v>
                </c:pt>
                <c:pt idx="179">
                  <c:v>4.7257852554321289</c:v>
                </c:pt>
                <c:pt idx="180">
                  <c:v>4.7633695602416992</c:v>
                </c:pt>
                <c:pt idx="181">
                  <c:v>4.9490585327148438</c:v>
                </c:pt>
                <c:pt idx="182">
                  <c:v>5.0122647285461426</c:v>
                </c:pt>
                <c:pt idx="183">
                  <c:v>4.8126163482666016</c:v>
                </c:pt>
                <c:pt idx="184">
                  <c:v>4.3988690376281738</c:v>
                </c:pt>
                <c:pt idx="185">
                  <c:v>4.6605348587036133</c:v>
                </c:pt>
                <c:pt idx="186">
                  <c:v>5.1051802635192871</c:v>
                </c:pt>
                <c:pt idx="187">
                  <c:v>5.1921381950378418</c:v>
                </c:pt>
                <c:pt idx="188">
                  <c:v>4.9349403381347656</c:v>
                </c:pt>
                <c:pt idx="189">
                  <c:v>5.2806487083435059</c:v>
                </c:pt>
                <c:pt idx="190">
                  <c:v>5.0260496139526367</c:v>
                </c:pt>
                <c:pt idx="191">
                  <c:v>4.8215212821960449</c:v>
                </c:pt>
                <c:pt idx="192">
                  <c:v>4.7649540901184082</c:v>
                </c:pt>
                <c:pt idx="193">
                  <c:v>4.7246127128601074</c:v>
                </c:pt>
                <c:pt idx="194">
                  <c:v>5.0706381797790527</c:v>
                </c:pt>
                <c:pt idx="195">
                  <c:v>4.8965001106262207</c:v>
                </c:pt>
                <c:pt idx="196">
                  <c:v>5.2896804809570313</c:v>
                </c:pt>
                <c:pt idx="197">
                  <c:v>4.9558401107788086</c:v>
                </c:pt>
                <c:pt idx="198">
                  <c:v>5.3818674087524414</c:v>
                </c:pt>
                <c:pt idx="199">
                  <c:v>5.2203264236450195</c:v>
                </c:pt>
                <c:pt idx="200">
                  <c:v>5.7159771919250488</c:v>
                </c:pt>
                <c:pt idx="201">
                  <c:v>5.2010746002197266</c:v>
                </c:pt>
                <c:pt idx="202">
                  <c:v>4.7062640190124512</c:v>
                </c:pt>
                <c:pt idx="203">
                  <c:v>4.6460843086242676</c:v>
                </c:pt>
                <c:pt idx="204">
                  <c:v>4.8553347587585449</c:v>
                </c:pt>
                <c:pt idx="205">
                  <c:v>5.1844058036804199</c:v>
                </c:pt>
                <c:pt idx="206">
                  <c:v>4.7623872756958008</c:v>
                </c:pt>
                <c:pt idx="207">
                  <c:v>5.6080245971679688</c:v>
                </c:pt>
                <c:pt idx="208">
                  <c:v>4.6410932540893555</c:v>
                </c:pt>
                <c:pt idx="209">
                  <c:v>4.9604825973510742</c:v>
                </c:pt>
                <c:pt idx="210">
                  <c:v>4.5921473503112793</c:v>
                </c:pt>
                <c:pt idx="211">
                  <c:v>4.9190635681152344</c:v>
                </c:pt>
                <c:pt idx="212">
                  <c:v>4.9565372467041016</c:v>
                </c:pt>
                <c:pt idx="213">
                  <c:v>4.6381936073303223</c:v>
                </c:pt>
                <c:pt idx="214">
                  <c:v>5.1784954071044922</c:v>
                </c:pt>
                <c:pt idx="215">
                  <c:v>4.148231029510498</c:v>
                </c:pt>
                <c:pt idx="216">
                  <c:v>4.6272444725036621</c:v>
                </c:pt>
                <c:pt idx="217">
                  <c:v>4.7575702667236328</c:v>
                </c:pt>
                <c:pt idx="218">
                  <c:v>5.2557563781738281</c:v>
                </c:pt>
                <c:pt idx="219">
                  <c:v>5.3389906883239746</c:v>
                </c:pt>
                <c:pt idx="220">
                  <c:v>4.3142561912536621</c:v>
                </c:pt>
                <c:pt idx="221">
                  <c:v>5.4445347785949707</c:v>
                </c:pt>
                <c:pt idx="222">
                  <c:v>4.5776968002319336</c:v>
                </c:pt>
                <c:pt idx="223">
                  <c:v>5.655940055847168</c:v>
                </c:pt>
                <c:pt idx="224">
                  <c:v>5.648033618927002</c:v>
                </c:pt>
                <c:pt idx="225">
                  <c:v>4.7801179885864258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43.998710632324219</c:v>
                </c:pt>
                <c:pt idx="1">
                  <c:v>45.610813140869141</c:v>
                </c:pt>
                <c:pt idx="2">
                  <c:v>47.820171356201172</c:v>
                </c:pt>
                <c:pt idx="3">
                  <c:v>50.85546875</c:v>
                </c:pt>
                <c:pt idx="4">
                  <c:v>54.739471435546875</c:v>
                </c:pt>
                <c:pt idx="5">
                  <c:v>59.805168151855469</c:v>
                </c:pt>
                <c:pt idx="6">
                  <c:v>66.308708190917969</c:v>
                </c:pt>
                <c:pt idx="7">
                  <c:v>73.735176086425781</c:v>
                </c:pt>
                <c:pt idx="8">
                  <c:v>81.206314086914063</c:v>
                </c:pt>
                <c:pt idx="9">
                  <c:v>88.317298889160156</c:v>
                </c:pt>
                <c:pt idx="10">
                  <c:v>94.056587219238281</c:v>
                </c:pt>
                <c:pt idx="11">
                  <c:v>97.975593566894531</c:v>
                </c:pt>
                <c:pt idx="12">
                  <c:v>100</c:v>
                </c:pt>
                <c:pt idx="13">
                  <c:v>99.988204956054688</c:v>
                </c:pt>
                <c:pt idx="14">
                  <c:v>97.65032958984375</c:v>
                </c:pt>
                <c:pt idx="15">
                  <c:v>92.9715576171875</c:v>
                </c:pt>
                <c:pt idx="16">
                  <c:v>86.809242248535156</c:v>
                </c:pt>
                <c:pt idx="17">
                  <c:v>79.417083740234375</c:v>
                </c:pt>
                <c:pt idx="18">
                  <c:v>70.9884033203125</c:v>
                </c:pt>
                <c:pt idx="19">
                  <c:v>61.942897796630859</c:v>
                </c:pt>
                <c:pt idx="20">
                  <c:v>53.097957611083984</c:v>
                </c:pt>
                <c:pt idx="21">
                  <c:v>44.353763580322266</c:v>
                </c:pt>
                <c:pt idx="22">
                  <c:v>35.844146728515625</c:v>
                </c:pt>
                <c:pt idx="23">
                  <c:v>28.364297866821289</c:v>
                </c:pt>
                <c:pt idx="24">
                  <c:v>21.740678787231445</c:v>
                </c:pt>
                <c:pt idx="25">
                  <c:v>16.514472961425781</c:v>
                </c:pt>
                <c:pt idx="26">
                  <c:v>12.317755699157715</c:v>
                </c:pt>
                <c:pt idx="27">
                  <c:v>9.264918327331543</c:v>
                </c:pt>
                <c:pt idx="28">
                  <c:v>7.0923733711242676</c:v>
                </c:pt>
                <c:pt idx="29">
                  <c:v>5.6543006896972656</c:v>
                </c:pt>
                <c:pt idx="30">
                  <c:v>4.6284542083740234</c:v>
                </c:pt>
                <c:pt idx="31">
                  <c:v>3.8851749897003174</c:v>
                </c:pt>
                <c:pt idx="32">
                  <c:v>3.3323547840118408</c:v>
                </c:pt>
                <c:pt idx="33">
                  <c:v>2.9827201366424561</c:v>
                </c:pt>
                <c:pt idx="34">
                  <c:v>2.715564489364624</c:v>
                </c:pt>
                <c:pt idx="35">
                  <c:v>2.5324242115020752</c:v>
                </c:pt>
                <c:pt idx="36">
                  <c:v>2.4145123958587646</c:v>
                </c:pt>
                <c:pt idx="37">
                  <c:v>2.2474734783172607</c:v>
                </c:pt>
                <c:pt idx="38">
                  <c:v>2.2541873455047607</c:v>
                </c:pt>
                <c:pt idx="39">
                  <c:v>2.2742204666137695</c:v>
                </c:pt>
                <c:pt idx="40">
                  <c:v>2.1927576065063477</c:v>
                </c:pt>
                <c:pt idx="41">
                  <c:v>2.2446911334991455</c:v>
                </c:pt>
                <c:pt idx="42">
                  <c:v>2.2478363513946533</c:v>
                </c:pt>
                <c:pt idx="43">
                  <c:v>2.2205812931060791</c:v>
                </c:pt>
                <c:pt idx="44">
                  <c:v>2.2415459156036377</c:v>
                </c:pt>
                <c:pt idx="45">
                  <c:v>2.2980520725250244</c:v>
                </c:pt>
                <c:pt idx="46">
                  <c:v>2.3759341239929199</c:v>
                </c:pt>
                <c:pt idx="47">
                  <c:v>2.384390115737915</c:v>
                </c:pt>
                <c:pt idx="48">
                  <c:v>2.3533484935760498</c:v>
                </c:pt>
                <c:pt idx="49">
                  <c:v>2.3421223163604736</c:v>
                </c:pt>
                <c:pt idx="50">
                  <c:v>2.3395819664001465</c:v>
                </c:pt>
                <c:pt idx="51">
                  <c:v>2.4152138233184814</c:v>
                </c:pt>
                <c:pt idx="52">
                  <c:v>2.5136613845825195</c:v>
                </c:pt>
                <c:pt idx="53">
                  <c:v>2.6083102226257324</c:v>
                </c:pt>
                <c:pt idx="54">
                  <c:v>2.6848616600036621</c:v>
                </c:pt>
                <c:pt idx="55">
                  <c:v>2.7101569175720215</c:v>
                </c:pt>
                <c:pt idx="56">
                  <c:v>2.8066930770874023</c:v>
                </c:pt>
                <c:pt idx="57">
                  <c:v>2.9211814403533936</c:v>
                </c:pt>
                <c:pt idx="58">
                  <c:v>2.9395933151245117</c:v>
                </c:pt>
                <c:pt idx="59">
                  <c:v>2.9786069393157959</c:v>
                </c:pt>
                <c:pt idx="60">
                  <c:v>3.0568521022796631</c:v>
                </c:pt>
                <c:pt idx="61">
                  <c:v>3.0584125518798828</c:v>
                </c:pt>
                <c:pt idx="62">
                  <c:v>3.0515172481536865</c:v>
                </c:pt>
                <c:pt idx="63">
                  <c:v>3.0885226726531982</c:v>
                </c:pt>
                <c:pt idx="64">
                  <c:v>3.1404318809509277</c:v>
                </c:pt>
                <c:pt idx="65">
                  <c:v>3.0583279132843018</c:v>
                </c:pt>
                <c:pt idx="66">
                  <c:v>3.0224838256835938</c:v>
                </c:pt>
                <c:pt idx="67">
                  <c:v>2.9074509143829346</c:v>
                </c:pt>
                <c:pt idx="68">
                  <c:v>2.759138822555542</c:v>
                </c:pt>
                <c:pt idx="69">
                  <c:v>2.67087721824646</c:v>
                </c:pt>
                <c:pt idx="70">
                  <c:v>2.5633809566497803</c:v>
                </c:pt>
                <c:pt idx="71">
                  <c:v>2.588301420211792</c:v>
                </c:pt>
                <c:pt idx="72">
                  <c:v>2.6587314605712891</c:v>
                </c:pt>
                <c:pt idx="73">
                  <c:v>2.5454893112182617</c:v>
                </c:pt>
                <c:pt idx="74">
                  <c:v>2.4418399333953857</c:v>
                </c:pt>
                <c:pt idx="75">
                  <c:v>2.4238877296447754</c:v>
                </c:pt>
                <c:pt idx="76">
                  <c:v>2.4185163974761963</c:v>
                </c:pt>
                <c:pt idx="77">
                  <c:v>2.3882491588592529</c:v>
                </c:pt>
                <c:pt idx="78">
                  <c:v>2.3097138404846191</c:v>
                </c:pt>
                <c:pt idx="79">
                  <c:v>2.3092904090881348</c:v>
                </c:pt>
                <c:pt idx="80">
                  <c:v>2.276155948638916</c:v>
                </c:pt>
                <c:pt idx="81">
                  <c:v>2.2348318099975586</c:v>
                </c:pt>
                <c:pt idx="82">
                  <c:v>2.2932131290435791</c:v>
                </c:pt>
                <c:pt idx="83">
                  <c:v>2.2765915393829346</c:v>
                </c:pt>
                <c:pt idx="84">
                  <c:v>2.2458887100219727</c:v>
                </c:pt>
                <c:pt idx="85">
                  <c:v>2.2575504779815674</c:v>
                </c:pt>
                <c:pt idx="86">
                  <c:v>2.2682685852050781</c:v>
                </c:pt>
                <c:pt idx="87">
                  <c:v>2.2950882911682129</c:v>
                </c:pt>
                <c:pt idx="88">
                  <c:v>2.2200005054473877</c:v>
                </c:pt>
                <c:pt idx="89">
                  <c:v>2.0884792804718018</c:v>
                </c:pt>
                <c:pt idx="90">
                  <c:v>2</c:v>
                </c:pt>
                <c:pt idx="91">
                  <c:v>2.0125327110290527</c:v>
                </c:pt>
                <c:pt idx="92">
                  <c:v>2.0542440414428711</c:v>
                </c:pt>
                <c:pt idx="93">
                  <c:v>2.0785837173461914</c:v>
                </c:pt>
                <c:pt idx="94">
                  <c:v>2.2332470417022705</c:v>
                </c:pt>
                <c:pt idx="95">
                  <c:v>2.3380334377288818</c:v>
                </c:pt>
                <c:pt idx="96">
                  <c:v>2.2664299011230469</c:v>
                </c:pt>
                <c:pt idx="97">
                  <c:v>2.231311559677124</c:v>
                </c:pt>
                <c:pt idx="98">
                  <c:v>2.3349850177764893</c:v>
                </c:pt>
                <c:pt idx="99">
                  <c:v>2.4429287910461426</c:v>
                </c:pt>
                <c:pt idx="100">
                  <c:v>2.4529211521148682</c:v>
                </c:pt>
                <c:pt idx="101">
                  <c:v>2.5818777084350586</c:v>
                </c:pt>
                <c:pt idx="102">
                  <c:v>2.6448922157287598</c:v>
                </c:pt>
                <c:pt idx="103">
                  <c:v>2.5225043296813965</c:v>
                </c:pt>
                <c:pt idx="104">
                  <c:v>2.6295650005340576</c:v>
                </c:pt>
                <c:pt idx="105">
                  <c:v>2.7200162410736084</c:v>
                </c:pt>
                <c:pt idx="106">
                  <c:v>2.6838574409484863</c:v>
                </c:pt>
                <c:pt idx="107">
                  <c:v>2.7359240055084229</c:v>
                </c:pt>
                <c:pt idx="108">
                  <c:v>2.7714173793792725</c:v>
                </c:pt>
                <c:pt idx="109">
                  <c:v>2.8182942867279053</c:v>
                </c:pt>
                <c:pt idx="110">
                  <c:v>2.8924140930175781</c:v>
                </c:pt>
                <c:pt idx="111">
                  <c:v>2.9423153400421143</c:v>
                </c:pt>
                <c:pt idx="112">
                  <c:v>3.0663242340087891</c:v>
                </c:pt>
                <c:pt idx="113">
                  <c:v>3.1644208431243896</c:v>
                </c:pt>
                <c:pt idx="114">
                  <c:v>3.2168381214141846</c:v>
                </c:pt>
                <c:pt idx="115">
                  <c:v>3.2548115253448486</c:v>
                </c:pt>
                <c:pt idx="116">
                  <c:v>3.29233717918396</c:v>
                </c:pt>
                <c:pt idx="117">
                  <c:v>3.261948823928833</c:v>
                </c:pt>
                <c:pt idx="118">
                  <c:v>3.121112585067749</c:v>
                </c:pt>
                <c:pt idx="119">
                  <c:v>3.165630578994751</c:v>
                </c:pt>
                <c:pt idx="120">
                  <c:v>3.3448390960693359</c:v>
                </c:pt>
                <c:pt idx="121">
                  <c:v>3.4958491325378418</c:v>
                </c:pt>
                <c:pt idx="122">
                  <c:v>3.5855503082275391</c:v>
                </c:pt>
                <c:pt idx="123">
                  <c:v>3.5629162788391113</c:v>
                </c:pt>
                <c:pt idx="124">
                  <c:v>3.6352941989898682</c:v>
                </c:pt>
                <c:pt idx="125">
                  <c:v>3.5947198867797852</c:v>
                </c:pt>
                <c:pt idx="126">
                  <c:v>3.4804129600524902</c:v>
                </c:pt>
                <c:pt idx="127">
                  <c:v>3.4637067317962646</c:v>
                </c:pt>
                <c:pt idx="128">
                  <c:v>3.4977724552154541</c:v>
                </c:pt>
                <c:pt idx="129">
                  <c:v>3.5206847190856934</c:v>
                </c:pt>
                <c:pt idx="130">
                  <c:v>3.5054421424865723</c:v>
                </c:pt>
                <c:pt idx="131">
                  <c:v>3.5526819229125977</c:v>
                </c:pt>
                <c:pt idx="132">
                  <c:v>3.579465389251709</c:v>
                </c:pt>
                <c:pt idx="133">
                  <c:v>3.6102890968322754</c:v>
                </c:pt>
                <c:pt idx="134">
                  <c:v>3.7100188732147217</c:v>
                </c:pt>
                <c:pt idx="135">
                  <c:v>3.7422699928283691</c:v>
                </c:pt>
                <c:pt idx="136">
                  <c:v>3.7613110542297363</c:v>
                </c:pt>
                <c:pt idx="137">
                  <c:v>3.8779044151306152</c:v>
                </c:pt>
                <c:pt idx="138">
                  <c:v>3.7394998073577881</c:v>
                </c:pt>
                <c:pt idx="139">
                  <c:v>3.5269391536712646</c:v>
                </c:pt>
                <c:pt idx="140">
                  <c:v>3.5237090587615967</c:v>
                </c:pt>
                <c:pt idx="141">
                  <c:v>3.5816428661346436</c:v>
                </c:pt>
                <c:pt idx="142">
                  <c:v>3.6911470890045166</c:v>
                </c:pt>
                <c:pt idx="143">
                  <c:v>3.6839251518249512</c:v>
                </c:pt>
                <c:pt idx="144">
                  <c:v>3.5813403129577637</c:v>
                </c:pt>
                <c:pt idx="145">
                  <c:v>3.8168013095855713</c:v>
                </c:pt>
                <c:pt idx="146">
                  <c:v>3.6859211921691895</c:v>
                </c:pt>
                <c:pt idx="147">
                  <c:v>3.2542669773101807</c:v>
                </c:pt>
                <c:pt idx="148">
                  <c:v>3.6134705543518066</c:v>
                </c:pt>
                <c:pt idx="149">
                  <c:v>4.0390396118164063</c:v>
                </c:pt>
                <c:pt idx="150">
                  <c:v>3.8542542457580566</c:v>
                </c:pt>
                <c:pt idx="151">
                  <c:v>3.7554318904876709</c:v>
                </c:pt>
                <c:pt idx="152">
                  <c:v>3.6941230297088623</c:v>
                </c:pt>
                <c:pt idx="153">
                  <c:v>3.8000586032867432</c:v>
                </c:pt>
                <c:pt idx="154">
                  <c:v>3.7310800552368164</c:v>
                </c:pt>
                <c:pt idx="155">
                  <c:v>3.7543430328369141</c:v>
                </c:pt>
                <c:pt idx="156">
                  <c:v>3.8044619560241699</c:v>
                </c:pt>
                <c:pt idx="157">
                  <c:v>3.8224265575408936</c:v>
                </c:pt>
                <c:pt idx="158">
                  <c:v>3.8845579624176025</c:v>
                </c:pt>
                <c:pt idx="159">
                  <c:v>3.5600128173828125</c:v>
                </c:pt>
                <c:pt idx="160">
                  <c:v>3.566364049911499</c:v>
                </c:pt>
                <c:pt idx="161">
                  <c:v>3.7615773677825928</c:v>
                </c:pt>
                <c:pt idx="162">
                  <c:v>3.5003252029418945</c:v>
                </c:pt>
                <c:pt idx="163">
                  <c:v>3.3644366264343262</c:v>
                </c:pt>
                <c:pt idx="164">
                  <c:v>3.6762795448303223</c:v>
                </c:pt>
                <c:pt idx="165">
                  <c:v>3.8160269260406494</c:v>
                </c:pt>
                <c:pt idx="166">
                  <c:v>3.9334187507629395</c:v>
                </c:pt>
                <c:pt idx="167">
                  <c:v>3.7599925994873047</c:v>
                </c:pt>
                <c:pt idx="168">
                  <c:v>3.8690977096557617</c:v>
                </c:pt>
                <c:pt idx="169">
                  <c:v>4.0794081687927246</c:v>
                </c:pt>
                <c:pt idx="170">
                  <c:v>3.7250072956085205</c:v>
                </c:pt>
                <c:pt idx="171">
                  <c:v>3.6787352561950684</c:v>
                </c:pt>
                <c:pt idx="172">
                  <c:v>3.7496373653411865</c:v>
                </c:pt>
                <c:pt idx="173">
                  <c:v>3.8634965419769287</c:v>
                </c:pt>
                <c:pt idx="174">
                  <c:v>3.818519115447998</c:v>
                </c:pt>
                <c:pt idx="175">
                  <c:v>3.8550889492034912</c:v>
                </c:pt>
                <c:pt idx="176">
                  <c:v>3.841890811920166</c:v>
                </c:pt>
                <c:pt idx="177">
                  <c:v>3.6595370769500732</c:v>
                </c:pt>
                <c:pt idx="178">
                  <c:v>3.5835058689117432</c:v>
                </c:pt>
                <c:pt idx="179">
                  <c:v>3.525789737701416</c:v>
                </c:pt>
                <c:pt idx="180">
                  <c:v>3.4743402004241943</c:v>
                </c:pt>
                <c:pt idx="181">
                  <c:v>3.8296968936920166</c:v>
                </c:pt>
                <c:pt idx="182">
                  <c:v>3.9880499839782715</c:v>
                </c:pt>
                <c:pt idx="183">
                  <c:v>3.7577908039093018</c:v>
                </c:pt>
                <c:pt idx="184">
                  <c:v>3.6640129089355469</c:v>
                </c:pt>
                <c:pt idx="185">
                  <c:v>3.7054219245910645</c:v>
                </c:pt>
                <c:pt idx="186">
                  <c:v>3.6276001930236816</c:v>
                </c:pt>
                <c:pt idx="187">
                  <c:v>3.4775459766387939</c:v>
                </c:pt>
                <c:pt idx="188">
                  <c:v>3.4580936431884766</c:v>
                </c:pt>
                <c:pt idx="189">
                  <c:v>3.6465203762054443</c:v>
                </c:pt>
                <c:pt idx="190">
                  <c:v>3.660625696182251</c:v>
                </c:pt>
                <c:pt idx="191">
                  <c:v>3.9430966377258301</c:v>
                </c:pt>
                <c:pt idx="192">
                  <c:v>3.7768924236297607</c:v>
                </c:pt>
                <c:pt idx="193">
                  <c:v>3.558549165725708</c:v>
                </c:pt>
                <c:pt idx="194">
                  <c:v>3.4853849411010742</c:v>
                </c:pt>
                <c:pt idx="195">
                  <c:v>3.4896433353424072</c:v>
                </c:pt>
                <c:pt idx="196">
                  <c:v>3.4071762561798096</c:v>
                </c:pt>
                <c:pt idx="197">
                  <c:v>3.7435886859893799</c:v>
                </c:pt>
                <c:pt idx="198">
                  <c:v>3.9822189807891846</c:v>
                </c:pt>
                <c:pt idx="199">
                  <c:v>3.6985626220703125</c:v>
                </c:pt>
                <c:pt idx="200">
                  <c:v>3.5899658203125</c:v>
                </c:pt>
                <c:pt idx="201">
                  <c:v>3.5536377429962158</c:v>
                </c:pt>
                <c:pt idx="202">
                  <c:v>3.8467056751251221</c:v>
                </c:pt>
                <c:pt idx="203">
                  <c:v>3.7782835960388184</c:v>
                </c:pt>
                <c:pt idx="204">
                  <c:v>3.9406528472900391</c:v>
                </c:pt>
                <c:pt idx="205">
                  <c:v>3.6551699638366699</c:v>
                </c:pt>
                <c:pt idx="206">
                  <c:v>3.8670895099639893</c:v>
                </c:pt>
                <c:pt idx="207">
                  <c:v>3.6162288188934326</c:v>
                </c:pt>
                <c:pt idx="208">
                  <c:v>3.7269911766052246</c:v>
                </c:pt>
                <c:pt idx="209">
                  <c:v>3.8885741233825684</c:v>
                </c:pt>
                <c:pt idx="210">
                  <c:v>3.7221887111663818</c:v>
                </c:pt>
                <c:pt idx="211">
                  <c:v>3.9787592887878418</c:v>
                </c:pt>
                <c:pt idx="212">
                  <c:v>3.4702272415161133</c:v>
                </c:pt>
                <c:pt idx="213">
                  <c:v>3.5709972381591797</c:v>
                </c:pt>
                <c:pt idx="214">
                  <c:v>3.4972159862518311</c:v>
                </c:pt>
                <c:pt idx="215">
                  <c:v>3.7346851825714111</c:v>
                </c:pt>
                <c:pt idx="216">
                  <c:v>3.9325840473175049</c:v>
                </c:pt>
                <c:pt idx="217">
                  <c:v>3.6815176010131836</c:v>
                </c:pt>
                <c:pt idx="218">
                  <c:v>3.7486574649810791</c:v>
                </c:pt>
                <c:pt idx="219">
                  <c:v>3.5392782688140869</c:v>
                </c:pt>
                <c:pt idx="220">
                  <c:v>4.0244626998901367</c:v>
                </c:pt>
                <c:pt idx="221">
                  <c:v>4.2603225708007813</c:v>
                </c:pt>
                <c:pt idx="222">
                  <c:v>3.9427940845489502</c:v>
                </c:pt>
                <c:pt idx="223">
                  <c:v>4.1572299003601074</c:v>
                </c:pt>
                <c:pt idx="224">
                  <c:v>3.8359510898590088</c:v>
                </c:pt>
                <c:pt idx="225">
                  <c:v>4.1685285568237305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85.964126586914063</c:v>
                </c:pt>
                <c:pt idx="1">
                  <c:v>92.637466430664063</c:v>
                </c:pt>
                <c:pt idx="2">
                  <c:v>96.8138427734375</c:v>
                </c:pt>
                <c:pt idx="3">
                  <c:v>99.291893005371094</c:v>
                </c:pt>
                <c:pt idx="4">
                  <c:v>100</c:v>
                </c:pt>
                <c:pt idx="5">
                  <c:v>98.503456115722656</c:v>
                </c:pt>
                <c:pt idx="6">
                  <c:v>94.742393493652344</c:v>
                </c:pt>
                <c:pt idx="7">
                  <c:v>89.9578857421875</c:v>
                </c:pt>
                <c:pt idx="8">
                  <c:v>85.017463684082031</c:v>
                </c:pt>
                <c:pt idx="9">
                  <c:v>80.066535949707031</c:v>
                </c:pt>
                <c:pt idx="10">
                  <c:v>75.6112060546875</c:v>
                </c:pt>
                <c:pt idx="11">
                  <c:v>70.931175231933594</c:v>
                </c:pt>
                <c:pt idx="12">
                  <c:v>65.808265686035156</c:v>
                </c:pt>
                <c:pt idx="13">
                  <c:v>60.111202239990234</c:v>
                </c:pt>
                <c:pt idx="14">
                  <c:v>53.691471099853516</c:v>
                </c:pt>
                <c:pt idx="15">
                  <c:v>47.754070281982422</c:v>
                </c:pt>
                <c:pt idx="16">
                  <c:v>43.039249420166016</c:v>
                </c:pt>
                <c:pt idx="17">
                  <c:v>39.497047424316406</c:v>
                </c:pt>
                <c:pt idx="18">
                  <c:v>37.270618438720703</c:v>
                </c:pt>
                <c:pt idx="19">
                  <c:v>36.067852020263672</c:v>
                </c:pt>
                <c:pt idx="20">
                  <c:v>35.661510467529297</c:v>
                </c:pt>
                <c:pt idx="21">
                  <c:v>35.983806610107422</c:v>
                </c:pt>
                <c:pt idx="22">
                  <c:v>36.784454345703125</c:v>
                </c:pt>
                <c:pt idx="23">
                  <c:v>37.759780883789063</c:v>
                </c:pt>
                <c:pt idx="24">
                  <c:v>38.862583160400391</c:v>
                </c:pt>
                <c:pt idx="25">
                  <c:v>39.528030395507813</c:v>
                </c:pt>
                <c:pt idx="26">
                  <c:v>39.809776306152344</c:v>
                </c:pt>
                <c:pt idx="27">
                  <c:v>39.853775024414063</c:v>
                </c:pt>
                <c:pt idx="28">
                  <c:v>39.501739501953125</c:v>
                </c:pt>
                <c:pt idx="29">
                  <c:v>38.980789184570313</c:v>
                </c:pt>
                <c:pt idx="30">
                  <c:v>38.198055267333984</c:v>
                </c:pt>
                <c:pt idx="31">
                  <c:v>37.070774078369141</c:v>
                </c:pt>
                <c:pt idx="32">
                  <c:v>35.706874847412109</c:v>
                </c:pt>
                <c:pt idx="33">
                  <c:v>34.290538787841797</c:v>
                </c:pt>
                <c:pt idx="34">
                  <c:v>32.822097778320313</c:v>
                </c:pt>
                <c:pt idx="35">
                  <c:v>31.354011535644531</c:v>
                </c:pt>
                <c:pt idx="36">
                  <c:v>29.758867263793945</c:v>
                </c:pt>
                <c:pt idx="37">
                  <c:v>27.929746627807617</c:v>
                </c:pt>
                <c:pt idx="38">
                  <c:v>25.961982727050781</c:v>
                </c:pt>
                <c:pt idx="39">
                  <c:v>23.918403625488281</c:v>
                </c:pt>
                <c:pt idx="40">
                  <c:v>21.972532272338867</c:v>
                </c:pt>
                <c:pt idx="41">
                  <c:v>19.943866729736328</c:v>
                </c:pt>
                <c:pt idx="42">
                  <c:v>18.216196060180664</c:v>
                </c:pt>
                <c:pt idx="43">
                  <c:v>17.157064437866211</c:v>
                </c:pt>
                <c:pt idx="44">
                  <c:v>16.393848419189453</c:v>
                </c:pt>
                <c:pt idx="45">
                  <c:v>16.075712203979492</c:v>
                </c:pt>
                <c:pt idx="46">
                  <c:v>15.87578010559082</c:v>
                </c:pt>
                <c:pt idx="47">
                  <c:v>15.860926628112793</c:v>
                </c:pt>
                <c:pt idx="48">
                  <c:v>16.237586975097656</c:v>
                </c:pt>
                <c:pt idx="49">
                  <c:v>16.889816284179688</c:v>
                </c:pt>
                <c:pt idx="50">
                  <c:v>17.765415191650391</c:v>
                </c:pt>
                <c:pt idx="51">
                  <c:v>18.708478927612305</c:v>
                </c:pt>
                <c:pt idx="52">
                  <c:v>19.5953369140625</c:v>
                </c:pt>
                <c:pt idx="53">
                  <c:v>20.566207885742188</c:v>
                </c:pt>
                <c:pt idx="54">
                  <c:v>21.793722152709961</c:v>
                </c:pt>
                <c:pt idx="55">
                  <c:v>23.105367660522461</c:v>
                </c:pt>
                <c:pt idx="56">
                  <c:v>24.356410980224609</c:v>
                </c:pt>
                <c:pt idx="57">
                  <c:v>25.58009147644043</c:v>
                </c:pt>
                <c:pt idx="58">
                  <c:v>26.593683242797852</c:v>
                </c:pt>
                <c:pt idx="59">
                  <c:v>27.492275238037109</c:v>
                </c:pt>
                <c:pt idx="60">
                  <c:v>28.393838882446289</c:v>
                </c:pt>
                <c:pt idx="61">
                  <c:v>29.189138412475586</c:v>
                </c:pt>
                <c:pt idx="62">
                  <c:v>30.026741027832031</c:v>
                </c:pt>
                <c:pt idx="63">
                  <c:v>31.097221374511719</c:v>
                </c:pt>
                <c:pt idx="64">
                  <c:v>32.214607238769531</c:v>
                </c:pt>
                <c:pt idx="65">
                  <c:v>33.518291473388672</c:v>
                </c:pt>
                <c:pt idx="66">
                  <c:v>34.789863586425781</c:v>
                </c:pt>
                <c:pt idx="67">
                  <c:v>36.064285278320313</c:v>
                </c:pt>
                <c:pt idx="68">
                  <c:v>37.263904571533203</c:v>
                </c:pt>
                <c:pt idx="69">
                  <c:v>38.554874420166016</c:v>
                </c:pt>
                <c:pt idx="70">
                  <c:v>39.973049163818359</c:v>
                </c:pt>
                <c:pt idx="71">
                  <c:v>41.529842376708984</c:v>
                </c:pt>
                <c:pt idx="72">
                  <c:v>42.962516784667969</c:v>
                </c:pt>
                <c:pt idx="73">
                  <c:v>44.386276245117188</c:v>
                </c:pt>
                <c:pt idx="74">
                  <c:v>46.000938415527344</c:v>
                </c:pt>
                <c:pt idx="75">
                  <c:v>47.515457153320313</c:v>
                </c:pt>
                <c:pt idx="76">
                  <c:v>48.844692230224609</c:v>
                </c:pt>
                <c:pt idx="77">
                  <c:v>50.065521240234375</c:v>
                </c:pt>
                <c:pt idx="78">
                  <c:v>51.245086669921875</c:v>
                </c:pt>
                <c:pt idx="79">
                  <c:v>52.63507080078125</c:v>
                </c:pt>
                <c:pt idx="80">
                  <c:v>54.124900817871094</c:v>
                </c:pt>
                <c:pt idx="81">
                  <c:v>55.305835723876953</c:v>
                </c:pt>
                <c:pt idx="82">
                  <c:v>56.475299835205078</c:v>
                </c:pt>
                <c:pt idx="83">
                  <c:v>57.625751495361328</c:v>
                </c:pt>
                <c:pt idx="84">
                  <c:v>58.826202392578125</c:v>
                </c:pt>
                <c:pt idx="85">
                  <c:v>60.164051055908203</c:v>
                </c:pt>
                <c:pt idx="86">
                  <c:v>61.211566925048828</c:v>
                </c:pt>
                <c:pt idx="87">
                  <c:v>62.410087585449219</c:v>
                </c:pt>
                <c:pt idx="88">
                  <c:v>63.3968505859375</c:v>
                </c:pt>
                <c:pt idx="89">
                  <c:v>64.099906921386719</c:v>
                </c:pt>
                <c:pt idx="90">
                  <c:v>64.886619567871094</c:v>
                </c:pt>
                <c:pt idx="91">
                  <c:v>65.334136962890625</c:v>
                </c:pt>
                <c:pt idx="92">
                  <c:v>65.63519287109375</c:v>
                </c:pt>
                <c:pt idx="93">
                  <c:v>65.87237548828125</c:v>
                </c:pt>
                <c:pt idx="94">
                  <c:v>65.316787719726563</c:v>
                </c:pt>
                <c:pt idx="95">
                  <c:v>64.915977478027344</c:v>
                </c:pt>
                <c:pt idx="96">
                  <c:v>64.629119873046875</c:v>
                </c:pt>
                <c:pt idx="97">
                  <c:v>63.7650146484375</c:v>
                </c:pt>
                <c:pt idx="98">
                  <c:v>62.826557159423828</c:v>
                </c:pt>
                <c:pt idx="99">
                  <c:v>61.525665283203125</c:v>
                </c:pt>
                <c:pt idx="100">
                  <c:v>59.777706146240234</c:v>
                </c:pt>
                <c:pt idx="101">
                  <c:v>58.200267791748047</c:v>
                </c:pt>
                <c:pt idx="102">
                  <c:v>56.663288116455078</c:v>
                </c:pt>
                <c:pt idx="103">
                  <c:v>54.77154541015625</c:v>
                </c:pt>
                <c:pt idx="104">
                  <c:v>52.723419189453125</c:v>
                </c:pt>
                <c:pt idx="105">
                  <c:v>50.568588256835938</c:v>
                </c:pt>
                <c:pt idx="106">
                  <c:v>48.229301452636719</c:v>
                </c:pt>
                <c:pt idx="107">
                  <c:v>45.78912353515625</c:v>
                </c:pt>
                <c:pt idx="108">
                  <c:v>43.546058654785156</c:v>
                </c:pt>
                <c:pt idx="109">
                  <c:v>41.182857513427734</c:v>
                </c:pt>
                <c:pt idx="110">
                  <c:v>38.496170043945313</c:v>
                </c:pt>
                <c:pt idx="111">
                  <c:v>36.270336151123047</c:v>
                </c:pt>
                <c:pt idx="112">
                  <c:v>34.463912963867188</c:v>
                </c:pt>
                <c:pt idx="113">
                  <c:v>32.201210021972656</c:v>
                </c:pt>
                <c:pt idx="114">
                  <c:v>29.500591278076172</c:v>
                </c:pt>
                <c:pt idx="115">
                  <c:v>27.239553451538086</c:v>
                </c:pt>
                <c:pt idx="116">
                  <c:v>25.497058868408203</c:v>
                </c:pt>
                <c:pt idx="117">
                  <c:v>23.964895248413086</c:v>
                </c:pt>
                <c:pt idx="118">
                  <c:v>22.232383728027344</c:v>
                </c:pt>
                <c:pt idx="119">
                  <c:v>20.736284255981445</c:v>
                </c:pt>
                <c:pt idx="120">
                  <c:v>19.477071762084961</c:v>
                </c:pt>
                <c:pt idx="121">
                  <c:v>18.311676025390625</c:v>
                </c:pt>
                <c:pt idx="122">
                  <c:v>17.521991729736328</c:v>
                </c:pt>
                <c:pt idx="123">
                  <c:v>16.354188919067383</c:v>
                </c:pt>
                <c:pt idx="124">
                  <c:v>15.154570579528809</c:v>
                </c:pt>
                <c:pt idx="125">
                  <c:v>14.33868408203125</c:v>
                </c:pt>
                <c:pt idx="126">
                  <c:v>13.566823959350586</c:v>
                </c:pt>
                <c:pt idx="127">
                  <c:v>12.789140701293945</c:v>
                </c:pt>
                <c:pt idx="128">
                  <c:v>11.954983711242676</c:v>
                </c:pt>
                <c:pt idx="129">
                  <c:v>11.350436210632324</c:v>
                </c:pt>
                <c:pt idx="130">
                  <c:v>11.018306732177734</c:v>
                </c:pt>
                <c:pt idx="131">
                  <c:v>10.744610786437988</c:v>
                </c:pt>
                <c:pt idx="132">
                  <c:v>10.505495071411133</c:v>
                </c:pt>
                <c:pt idx="133">
                  <c:v>10.233285903930664</c:v>
                </c:pt>
                <c:pt idx="134">
                  <c:v>10.03106689453125</c:v>
                </c:pt>
                <c:pt idx="135">
                  <c:v>10.223244667053223</c:v>
                </c:pt>
                <c:pt idx="136">
                  <c:v>10.74820613861084</c:v>
                </c:pt>
                <c:pt idx="137">
                  <c:v>10.617106437683105</c:v>
                </c:pt>
                <c:pt idx="138">
                  <c:v>9.9810094833374023</c:v>
                </c:pt>
                <c:pt idx="139">
                  <c:v>9.7559747695922852</c:v>
                </c:pt>
                <c:pt idx="140">
                  <c:v>9.9463405609130859</c:v>
                </c:pt>
                <c:pt idx="141">
                  <c:v>10.219234466552734</c:v>
                </c:pt>
                <c:pt idx="142">
                  <c:v>10.186971664428711</c:v>
                </c:pt>
                <c:pt idx="143">
                  <c:v>9.8131322860717773</c:v>
                </c:pt>
                <c:pt idx="144">
                  <c:v>9.3154430389404297</c:v>
                </c:pt>
                <c:pt idx="145">
                  <c:v>8.5121517181396484</c:v>
                </c:pt>
                <c:pt idx="146">
                  <c:v>8.3858652114868164</c:v>
                </c:pt>
                <c:pt idx="147">
                  <c:v>7.5728302001953125</c:v>
                </c:pt>
                <c:pt idx="148">
                  <c:v>6.7733120918273926</c:v>
                </c:pt>
                <c:pt idx="149">
                  <c:v>6.6100397109985352</c:v>
                </c:pt>
                <c:pt idx="150">
                  <c:v>5.6917810440063477</c:v>
                </c:pt>
                <c:pt idx="151">
                  <c:v>5.0274620056152344</c:v>
                </c:pt>
                <c:pt idx="152">
                  <c:v>4.815528392791748</c:v>
                </c:pt>
                <c:pt idx="153">
                  <c:v>4.3083324432373047</c:v>
                </c:pt>
                <c:pt idx="154">
                  <c:v>3.8952791690826416</c:v>
                </c:pt>
                <c:pt idx="155">
                  <c:v>3.7728545665740967</c:v>
                </c:pt>
                <c:pt idx="156">
                  <c:v>3.6409533023834229</c:v>
                </c:pt>
                <c:pt idx="157">
                  <c:v>3.3641982078552246</c:v>
                </c:pt>
                <c:pt idx="158">
                  <c:v>3.3270044326782227</c:v>
                </c:pt>
                <c:pt idx="159">
                  <c:v>3.2905828952789307</c:v>
                </c:pt>
                <c:pt idx="160">
                  <c:v>3.2718970775604248</c:v>
                </c:pt>
                <c:pt idx="161">
                  <c:v>3.4953866004943848</c:v>
                </c:pt>
                <c:pt idx="162">
                  <c:v>3.1887753009796143</c:v>
                </c:pt>
                <c:pt idx="163">
                  <c:v>3.1432337760925293</c:v>
                </c:pt>
                <c:pt idx="164">
                  <c:v>3.4332680702209473</c:v>
                </c:pt>
                <c:pt idx="165">
                  <c:v>3.3060605525970459</c:v>
                </c:pt>
                <c:pt idx="166">
                  <c:v>3.0116591453552246</c:v>
                </c:pt>
                <c:pt idx="167">
                  <c:v>3.1437981128692627</c:v>
                </c:pt>
                <c:pt idx="168">
                  <c:v>3.2075207233428955</c:v>
                </c:pt>
                <c:pt idx="169">
                  <c:v>3.0883045196533203</c:v>
                </c:pt>
                <c:pt idx="170">
                  <c:v>3.2806310653686523</c:v>
                </c:pt>
                <c:pt idx="171">
                  <c:v>3.0675985813140869</c:v>
                </c:pt>
                <c:pt idx="172">
                  <c:v>3.1459965705871582</c:v>
                </c:pt>
                <c:pt idx="173">
                  <c:v>2.7329137325286865</c:v>
                </c:pt>
                <c:pt idx="174">
                  <c:v>2.6453361511230469</c:v>
                </c:pt>
                <c:pt idx="175">
                  <c:v>2.9845066070556641</c:v>
                </c:pt>
                <c:pt idx="176">
                  <c:v>2.7894470691680908</c:v>
                </c:pt>
                <c:pt idx="177">
                  <c:v>3.3246278762817383</c:v>
                </c:pt>
                <c:pt idx="178">
                  <c:v>3.6493010520935059</c:v>
                </c:pt>
                <c:pt idx="179">
                  <c:v>3.256122350692749</c:v>
                </c:pt>
                <c:pt idx="180">
                  <c:v>2.8996322154998779</c:v>
                </c:pt>
                <c:pt idx="181">
                  <c:v>3.0734212398529053</c:v>
                </c:pt>
                <c:pt idx="182">
                  <c:v>3.2673814296722412</c:v>
                </c:pt>
                <c:pt idx="183">
                  <c:v>3.1660194396972656</c:v>
                </c:pt>
                <c:pt idx="184">
                  <c:v>2.6385331153869629</c:v>
                </c:pt>
                <c:pt idx="185">
                  <c:v>3.1767141819000244</c:v>
                </c:pt>
                <c:pt idx="186">
                  <c:v>3.3948860168457031</c:v>
                </c:pt>
                <c:pt idx="187">
                  <c:v>3.2322077751159668</c:v>
                </c:pt>
                <c:pt idx="188">
                  <c:v>3.1050596237182617</c:v>
                </c:pt>
                <c:pt idx="189">
                  <c:v>3.1312320232391357</c:v>
                </c:pt>
                <c:pt idx="190">
                  <c:v>3.0937707424163818</c:v>
                </c:pt>
                <c:pt idx="191">
                  <c:v>2.7173471450805664</c:v>
                </c:pt>
                <c:pt idx="192">
                  <c:v>2.8756582736968994</c:v>
                </c:pt>
                <c:pt idx="193">
                  <c:v>2.9018900394439697</c:v>
                </c:pt>
                <c:pt idx="194">
                  <c:v>3.0651328563690186</c:v>
                </c:pt>
                <c:pt idx="195">
                  <c:v>3.0162935256958008</c:v>
                </c:pt>
                <c:pt idx="196">
                  <c:v>2.9657611846923828</c:v>
                </c:pt>
                <c:pt idx="197">
                  <c:v>3.1824774742126465</c:v>
                </c:pt>
                <c:pt idx="198">
                  <c:v>2.9118421077728271</c:v>
                </c:pt>
                <c:pt idx="199">
                  <c:v>3.053814172744751</c:v>
                </c:pt>
                <c:pt idx="200">
                  <c:v>3.1015839576721191</c:v>
                </c:pt>
                <c:pt idx="201">
                  <c:v>2.9000184535980225</c:v>
                </c:pt>
                <c:pt idx="202">
                  <c:v>2.6443557739257813</c:v>
                </c:pt>
                <c:pt idx="203">
                  <c:v>3.1218740940093994</c:v>
                </c:pt>
                <c:pt idx="204">
                  <c:v>3.274808406829834</c:v>
                </c:pt>
                <c:pt idx="205">
                  <c:v>3.1167049407958984</c:v>
                </c:pt>
                <c:pt idx="206">
                  <c:v>2.8062615394592285</c:v>
                </c:pt>
                <c:pt idx="207">
                  <c:v>2.7921802997589111</c:v>
                </c:pt>
                <c:pt idx="208">
                  <c:v>3.3019907474517822</c:v>
                </c:pt>
                <c:pt idx="209">
                  <c:v>3.0200366973876953</c:v>
                </c:pt>
                <c:pt idx="210">
                  <c:v>2.6396915912628174</c:v>
                </c:pt>
                <c:pt idx="211">
                  <c:v>2.842029333114624</c:v>
                </c:pt>
                <c:pt idx="212">
                  <c:v>3.2479526996612549</c:v>
                </c:pt>
                <c:pt idx="213">
                  <c:v>2.9010879993438721</c:v>
                </c:pt>
                <c:pt idx="214">
                  <c:v>2.9251213073730469</c:v>
                </c:pt>
                <c:pt idx="215">
                  <c:v>2.8791043758392334</c:v>
                </c:pt>
                <c:pt idx="216">
                  <c:v>3.2523198127746582</c:v>
                </c:pt>
                <c:pt idx="217">
                  <c:v>3.3423929214477539</c:v>
                </c:pt>
                <c:pt idx="218">
                  <c:v>2.8344836235046387</c:v>
                </c:pt>
                <c:pt idx="219">
                  <c:v>2.7904572486877441</c:v>
                </c:pt>
                <c:pt idx="220">
                  <c:v>2.6901051998138428</c:v>
                </c:pt>
                <c:pt idx="221">
                  <c:v>3.4298815727233887</c:v>
                </c:pt>
                <c:pt idx="222">
                  <c:v>2.7180006504058838</c:v>
                </c:pt>
                <c:pt idx="223">
                  <c:v>2</c:v>
                </c:pt>
                <c:pt idx="224">
                  <c:v>2.6172623634338379</c:v>
                </c:pt>
                <c:pt idx="225">
                  <c:v>2.5046710968017578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76.259040832519531</c:v>
                </c:pt>
                <c:pt idx="1">
                  <c:v>78.366439819335938</c:v>
                </c:pt>
                <c:pt idx="2">
                  <c:v>80.205322265625</c:v>
                </c:pt>
                <c:pt idx="3">
                  <c:v>82.614204406738281</c:v>
                </c:pt>
                <c:pt idx="4">
                  <c:v>85.769828796386719</c:v>
                </c:pt>
                <c:pt idx="5">
                  <c:v>89.724189758300781</c:v>
                </c:pt>
                <c:pt idx="6">
                  <c:v>94.49908447265625</c:v>
                </c:pt>
                <c:pt idx="7">
                  <c:v>98.5570068359375</c:v>
                </c:pt>
                <c:pt idx="8">
                  <c:v>100</c:v>
                </c:pt>
                <c:pt idx="9">
                  <c:v>97.54296875</c:v>
                </c:pt>
                <c:pt idx="10">
                  <c:v>91.355445861816406</c:v>
                </c:pt>
                <c:pt idx="11">
                  <c:v>82.442817687988281</c:v>
                </c:pt>
                <c:pt idx="12">
                  <c:v>71.52166748046875</c:v>
                </c:pt>
                <c:pt idx="13">
                  <c:v>58.654747009277344</c:v>
                </c:pt>
                <c:pt idx="14">
                  <c:v>45.467269897460938</c:v>
                </c:pt>
                <c:pt idx="15">
                  <c:v>34.718860626220703</c:v>
                </c:pt>
                <c:pt idx="16">
                  <c:v>28.071704864501953</c:v>
                </c:pt>
                <c:pt idx="17">
                  <c:v>24.281108856201172</c:v>
                </c:pt>
                <c:pt idx="18">
                  <c:v>22.148073196411133</c:v>
                </c:pt>
                <c:pt idx="19">
                  <c:v>20.919597625732422</c:v>
                </c:pt>
                <c:pt idx="20">
                  <c:v>20.367645263671875</c:v>
                </c:pt>
                <c:pt idx="21">
                  <c:v>20.338699340820313</c:v>
                </c:pt>
                <c:pt idx="22">
                  <c:v>20.767549514770508</c:v>
                </c:pt>
                <c:pt idx="23">
                  <c:v>21.499370574951172</c:v>
                </c:pt>
                <c:pt idx="24">
                  <c:v>22.350080490112305</c:v>
                </c:pt>
                <c:pt idx="25">
                  <c:v>22.990821838378906</c:v>
                </c:pt>
                <c:pt idx="26">
                  <c:v>23.159709930419922</c:v>
                </c:pt>
                <c:pt idx="27">
                  <c:v>22.635013580322266</c:v>
                </c:pt>
                <c:pt idx="28">
                  <c:v>21.321388244628906</c:v>
                </c:pt>
                <c:pt idx="29">
                  <c:v>19.424934387207031</c:v>
                </c:pt>
                <c:pt idx="30">
                  <c:v>17.048465728759766</c:v>
                </c:pt>
                <c:pt idx="31">
                  <c:v>14.525044441223145</c:v>
                </c:pt>
                <c:pt idx="32">
                  <c:v>11.910493850708008</c:v>
                </c:pt>
                <c:pt idx="33">
                  <c:v>9.5172882080078125</c:v>
                </c:pt>
                <c:pt idx="34">
                  <c:v>7.6309266090393066</c:v>
                </c:pt>
                <c:pt idx="35">
                  <c:v>6.2731022834777832</c:v>
                </c:pt>
                <c:pt idx="36">
                  <c:v>5.496091365814209</c:v>
                </c:pt>
                <c:pt idx="37">
                  <c:v>5.1854243278503418</c:v>
                </c:pt>
                <c:pt idx="38">
                  <c:v>5.2080669403076172</c:v>
                </c:pt>
                <c:pt idx="39">
                  <c:v>5.4681510925292969</c:v>
                </c:pt>
                <c:pt idx="40">
                  <c:v>5.872748851776123</c:v>
                </c:pt>
                <c:pt idx="41">
                  <c:v>6.3658561706542969</c:v>
                </c:pt>
                <c:pt idx="42">
                  <c:v>6.9062585830688477</c:v>
                </c:pt>
                <c:pt idx="43">
                  <c:v>7.4603385925292969</c:v>
                </c:pt>
                <c:pt idx="44">
                  <c:v>8.0024967193603516</c:v>
                </c:pt>
                <c:pt idx="45">
                  <c:v>8.4925975799560547</c:v>
                </c:pt>
                <c:pt idx="46">
                  <c:v>8.9017820358276367</c:v>
                </c:pt>
                <c:pt idx="47">
                  <c:v>9.2488803863525391</c:v>
                </c:pt>
                <c:pt idx="48">
                  <c:v>9.5783987045288086</c:v>
                </c:pt>
                <c:pt idx="49">
                  <c:v>9.9160633087158203</c:v>
                </c:pt>
                <c:pt idx="50">
                  <c:v>10.274388313293457</c:v>
                </c:pt>
                <c:pt idx="51">
                  <c:v>10.65069580078125</c:v>
                </c:pt>
                <c:pt idx="52">
                  <c:v>11.016561508178711</c:v>
                </c:pt>
                <c:pt idx="53">
                  <c:v>11.35349178314209</c:v>
                </c:pt>
                <c:pt idx="54">
                  <c:v>11.672271728515625</c:v>
                </c:pt>
                <c:pt idx="55">
                  <c:v>11.926619529724121</c:v>
                </c:pt>
                <c:pt idx="56">
                  <c:v>12.098505020141602</c:v>
                </c:pt>
                <c:pt idx="57">
                  <c:v>12.189923286437988</c:v>
                </c:pt>
                <c:pt idx="58">
                  <c:v>12.185880661010742</c:v>
                </c:pt>
                <c:pt idx="59">
                  <c:v>12.070993423461914</c:v>
                </c:pt>
                <c:pt idx="60">
                  <c:v>11.827337265014648</c:v>
                </c:pt>
                <c:pt idx="61">
                  <c:v>11.443832397460938</c:v>
                </c:pt>
                <c:pt idx="62">
                  <c:v>10.958990097045898</c:v>
                </c:pt>
                <c:pt idx="63">
                  <c:v>10.374750137329102</c:v>
                </c:pt>
                <c:pt idx="64">
                  <c:v>9.730499267578125</c:v>
                </c:pt>
                <c:pt idx="65">
                  <c:v>8.997309684753418</c:v>
                </c:pt>
                <c:pt idx="66">
                  <c:v>8.2368345260620117</c:v>
                </c:pt>
                <c:pt idx="67">
                  <c:v>7.4308795928955078</c:v>
                </c:pt>
                <c:pt idx="68">
                  <c:v>6.6599588394165039</c:v>
                </c:pt>
                <c:pt idx="69">
                  <c:v>5.9144067764282227</c:v>
                </c:pt>
                <c:pt idx="70">
                  <c:v>5.2306361198425293</c:v>
                </c:pt>
                <c:pt idx="71">
                  <c:v>4.6282529830932617</c:v>
                </c:pt>
                <c:pt idx="72">
                  <c:v>4.0905756950378418</c:v>
                </c:pt>
                <c:pt idx="73">
                  <c:v>3.6307494640350342</c:v>
                </c:pt>
                <c:pt idx="74">
                  <c:v>3.2536473274230957</c:v>
                </c:pt>
                <c:pt idx="75">
                  <c:v>2.9677152633666992</c:v>
                </c:pt>
                <c:pt idx="76">
                  <c:v>2.7364439964294434</c:v>
                </c:pt>
                <c:pt idx="77">
                  <c:v>2.5562305450439453</c:v>
                </c:pt>
                <c:pt idx="78">
                  <c:v>2.4222202301025391</c:v>
                </c:pt>
                <c:pt idx="79">
                  <c:v>2.3318221569061279</c:v>
                </c:pt>
                <c:pt idx="80">
                  <c:v>2.2671210765838623</c:v>
                </c:pt>
                <c:pt idx="81">
                  <c:v>2.2113189697265625</c:v>
                </c:pt>
                <c:pt idx="82">
                  <c:v>2.17698073387146</c:v>
                </c:pt>
                <c:pt idx="83">
                  <c:v>2.1517648696899414</c:v>
                </c:pt>
                <c:pt idx="84">
                  <c:v>2.1219666004180908</c:v>
                </c:pt>
                <c:pt idx="85">
                  <c:v>2.0993480682373047</c:v>
                </c:pt>
                <c:pt idx="86">
                  <c:v>2.0827693939208984</c:v>
                </c:pt>
                <c:pt idx="87">
                  <c:v>2.0547313690185547</c:v>
                </c:pt>
                <c:pt idx="88">
                  <c:v>2.0332028865814209</c:v>
                </c:pt>
                <c:pt idx="89">
                  <c:v>2.0213191509246826</c:v>
                </c:pt>
                <c:pt idx="90">
                  <c:v>2.0123457908630371</c:v>
                </c:pt>
                <c:pt idx="91">
                  <c:v>2.0117974281311035</c:v>
                </c:pt>
                <c:pt idx="92">
                  <c:v>2.0132505893707275</c:v>
                </c:pt>
                <c:pt idx="93">
                  <c:v>2.0045239925384521</c:v>
                </c:pt>
                <c:pt idx="94">
                  <c:v>2</c:v>
                </c:pt>
                <c:pt idx="95">
                  <c:v>2.0085878372192383</c:v>
                </c:pt>
                <c:pt idx="96">
                  <c:v>2.0091664791107178</c:v>
                </c:pt>
                <c:pt idx="97">
                  <c:v>2.0174412727355957</c:v>
                </c:pt>
                <c:pt idx="98">
                  <c:v>2.0460901260375977</c:v>
                </c:pt>
                <c:pt idx="99">
                  <c:v>2.0690286159515381</c:v>
                </c:pt>
                <c:pt idx="100">
                  <c:v>2.1025536060333252</c:v>
                </c:pt>
                <c:pt idx="101">
                  <c:v>2.1374967098236084</c:v>
                </c:pt>
                <c:pt idx="102">
                  <c:v>2.1653947830200195</c:v>
                </c:pt>
                <c:pt idx="103">
                  <c:v>2.1998558044433594</c:v>
                </c:pt>
                <c:pt idx="104">
                  <c:v>2.2374789714813232</c:v>
                </c:pt>
                <c:pt idx="105">
                  <c:v>2.2698798179626465</c:v>
                </c:pt>
                <c:pt idx="106">
                  <c:v>2.3022754192352295</c:v>
                </c:pt>
                <c:pt idx="107">
                  <c:v>2.3390300273895264</c:v>
                </c:pt>
                <c:pt idx="108">
                  <c:v>2.36313796043396</c:v>
                </c:pt>
                <c:pt idx="109">
                  <c:v>2.4014384746551514</c:v>
                </c:pt>
                <c:pt idx="110">
                  <c:v>2.4406325817108154</c:v>
                </c:pt>
                <c:pt idx="111">
                  <c:v>2.483640193939209</c:v>
                </c:pt>
                <c:pt idx="112">
                  <c:v>2.5273582935333252</c:v>
                </c:pt>
                <c:pt idx="113">
                  <c:v>2.5564720630645752</c:v>
                </c:pt>
                <c:pt idx="114">
                  <c:v>2.5957880020141602</c:v>
                </c:pt>
                <c:pt idx="115">
                  <c:v>2.6178429126739502</c:v>
                </c:pt>
                <c:pt idx="116">
                  <c:v>2.6381363868713379</c:v>
                </c:pt>
                <c:pt idx="117">
                  <c:v>2.6681408882141113</c:v>
                </c:pt>
                <c:pt idx="118">
                  <c:v>2.6882643699645996</c:v>
                </c:pt>
                <c:pt idx="119">
                  <c:v>2.7085497379302979</c:v>
                </c:pt>
                <c:pt idx="120">
                  <c:v>2.7392528057098389</c:v>
                </c:pt>
                <c:pt idx="121">
                  <c:v>2.7732236385345459</c:v>
                </c:pt>
                <c:pt idx="122">
                  <c:v>2.7889711856842041</c:v>
                </c:pt>
                <c:pt idx="123">
                  <c:v>2.8034877777099609</c:v>
                </c:pt>
                <c:pt idx="124">
                  <c:v>2.8172798156738281</c:v>
                </c:pt>
                <c:pt idx="125">
                  <c:v>2.8250293731689453</c:v>
                </c:pt>
                <c:pt idx="126">
                  <c:v>2.842350959777832</c:v>
                </c:pt>
                <c:pt idx="127">
                  <c:v>2.8613219261169434</c:v>
                </c:pt>
                <c:pt idx="128">
                  <c:v>2.8696401119232178</c:v>
                </c:pt>
                <c:pt idx="129">
                  <c:v>2.8648786544799805</c:v>
                </c:pt>
                <c:pt idx="130">
                  <c:v>2.8613350391387939</c:v>
                </c:pt>
                <c:pt idx="131">
                  <c:v>2.8784372806549072</c:v>
                </c:pt>
                <c:pt idx="132">
                  <c:v>2.8927466869354248</c:v>
                </c:pt>
                <c:pt idx="133">
                  <c:v>2.8900372982025146</c:v>
                </c:pt>
                <c:pt idx="134">
                  <c:v>2.8885810375213623</c:v>
                </c:pt>
                <c:pt idx="135">
                  <c:v>2.8796801567077637</c:v>
                </c:pt>
                <c:pt idx="136">
                  <c:v>2.8932003974914551</c:v>
                </c:pt>
                <c:pt idx="137">
                  <c:v>2.9382197856903076</c:v>
                </c:pt>
                <c:pt idx="138">
                  <c:v>2.9179000854492188</c:v>
                </c:pt>
                <c:pt idx="139">
                  <c:v>2.8606739044189453</c:v>
                </c:pt>
                <c:pt idx="140">
                  <c:v>2.8693935871124268</c:v>
                </c:pt>
                <c:pt idx="141">
                  <c:v>2.9125027656555176</c:v>
                </c:pt>
                <c:pt idx="142">
                  <c:v>2.9141743183135986</c:v>
                </c:pt>
                <c:pt idx="143">
                  <c:v>2.8806605339050293</c:v>
                </c:pt>
                <c:pt idx="144">
                  <c:v>2.8739879131317139</c:v>
                </c:pt>
                <c:pt idx="145">
                  <c:v>2.884737491607666</c:v>
                </c:pt>
                <c:pt idx="146">
                  <c:v>2.7816896438598633</c:v>
                </c:pt>
                <c:pt idx="147">
                  <c:v>2.788435697555542</c:v>
                </c:pt>
                <c:pt idx="148">
                  <c:v>2.8807058334350586</c:v>
                </c:pt>
                <c:pt idx="149">
                  <c:v>2.9163272380828857</c:v>
                </c:pt>
                <c:pt idx="150">
                  <c:v>2.9362614154815674</c:v>
                </c:pt>
                <c:pt idx="151">
                  <c:v>2.9409644603729248</c:v>
                </c:pt>
                <c:pt idx="152">
                  <c:v>2.9375114440917969</c:v>
                </c:pt>
                <c:pt idx="153">
                  <c:v>2.9383900165557861</c:v>
                </c:pt>
                <c:pt idx="154">
                  <c:v>2.9411313533782959</c:v>
                </c:pt>
                <c:pt idx="155">
                  <c:v>2.9338037967681885</c:v>
                </c:pt>
                <c:pt idx="156">
                  <c:v>2.9251163005828857</c:v>
                </c:pt>
                <c:pt idx="157">
                  <c:v>2.9295272827148438</c:v>
                </c:pt>
                <c:pt idx="158">
                  <c:v>2.9137868881225586</c:v>
                </c:pt>
                <c:pt idx="159">
                  <c:v>2.9011783599853516</c:v>
                </c:pt>
                <c:pt idx="160">
                  <c:v>2.913322925567627</c:v>
                </c:pt>
                <c:pt idx="161">
                  <c:v>2.9285249710083008</c:v>
                </c:pt>
                <c:pt idx="162">
                  <c:v>2.9566786289215088</c:v>
                </c:pt>
                <c:pt idx="163">
                  <c:v>2.9615437984466553</c:v>
                </c:pt>
                <c:pt idx="164">
                  <c:v>2.9282159805297852</c:v>
                </c:pt>
                <c:pt idx="165">
                  <c:v>2.9410731792449951</c:v>
                </c:pt>
                <c:pt idx="166">
                  <c:v>2.9338490962982178</c:v>
                </c:pt>
                <c:pt idx="167">
                  <c:v>2.9357733726501465</c:v>
                </c:pt>
                <c:pt idx="168">
                  <c:v>2.9502043724060059</c:v>
                </c:pt>
                <c:pt idx="169">
                  <c:v>2.9333064556121826</c:v>
                </c:pt>
                <c:pt idx="170">
                  <c:v>2.9482629299163818</c:v>
                </c:pt>
                <c:pt idx="171">
                  <c:v>2.9154284000396729</c:v>
                </c:pt>
                <c:pt idx="172">
                  <c:v>2.9299159049987793</c:v>
                </c:pt>
                <c:pt idx="173">
                  <c:v>2.9350688457489014</c:v>
                </c:pt>
                <c:pt idx="174">
                  <c:v>2.9304311275482178</c:v>
                </c:pt>
                <c:pt idx="175">
                  <c:v>2.9309916496276855</c:v>
                </c:pt>
                <c:pt idx="176">
                  <c:v>2.9312865734100342</c:v>
                </c:pt>
                <c:pt idx="177">
                  <c:v>2.9665939807891846</c:v>
                </c:pt>
                <c:pt idx="178">
                  <c:v>2.9476873874664307</c:v>
                </c:pt>
                <c:pt idx="179">
                  <c:v>2.9331011772155762</c:v>
                </c:pt>
                <c:pt idx="180">
                  <c:v>2.951918363571167</c:v>
                </c:pt>
                <c:pt idx="181">
                  <c:v>2.9565227031707764</c:v>
                </c:pt>
                <c:pt idx="182">
                  <c:v>2.9589109420776367</c:v>
                </c:pt>
                <c:pt idx="183">
                  <c:v>2.952073335647583</c:v>
                </c:pt>
                <c:pt idx="184">
                  <c:v>2.915447473526001</c:v>
                </c:pt>
                <c:pt idx="185">
                  <c:v>2.9322788715362549</c:v>
                </c:pt>
                <c:pt idx="186">
                  <c:v>2.9740386009216309</c:v>
                </c:pt>
                <c:pt idx="187">
                  <c:v>2.9691381454467773</c:v>
                </c:pt>
                <c:pt idx="188">
                  <c:v>2.9385781288146973</c:v>
                </c:pt>
                <c:pt idx="189">
                  <c:v>2.9590277671813965</c:v>
                </c:pt>
                <c:pt idx="190">
                  <c:v>2.9749524593353271</c:v>
                </c:pt>
                <c:pt idx="191">
                  <c:v>2.9553139209747314</c:v>
                </c:pt>
                <c:pt idx="192">
                  <c:v>2.9564914703369141</c:v>
                </c:pt>
                <c:pt idx="193">
                  <c:v>2.9404823780059814</c:v>
                </c:pt>
                <c:pt idx="194">
                  <c:v>2.9629878997802734</c:v>
                </c:pt>
                <c:pt idx="195">
                  <c:v>2.9335601329803467</c:v>
                </c:pt>
                <c:pt idx="196">
                  <c:v>2.978158712387085</c:v>
                </c:pt>
                <c:pt idx="197">
                  <c:v>2.9735090732574463</c:v>
                </c:pt>
                <c:pt idx="198">
                  <c:v>2.9278969764709473</c:v>
                </c:pt>
                <c:pt idx="199">
                  <c:v>2.9392645359039307</c:v>
                </c:pt>
                <c:pt idx="200">
                  <c:v>2.9492995738983154</c:v>
                </c:pt>
                <c:pt idx="201">
                  <c:v>2.9629397392272949</c:v>
                </c:pt>
                <c:pt idx="202">
                  <c:v>2.9377448558807373</c:v>
                </c:pt>
                <c:pt idx="203">
                  <c:v>2.9639129638671875</c:v>
                </c:pt>
                <c:pt idx="204">
                  <c:v>2.928952693939209</c:v>
                </c:pt>
                <c:pt idx="205">
                  <c:v>2.9676074981689453</c:v>
                </c:pt>
                <c:pt idx="206">
                  <c:v>2.9434008598327637</c:v>
                </c:pt>
                <c:pt idx="207">
                  <c:v>2.9469406604766846</c:v>
                </c:pt>
                <c:pt idx="208">
                  <c:v>2.9265291690826416</c:v>
                </c:pt>
                <c:pt idx="209">
                  <c:v>2.9358839988708496</c:v>
                </c:pt>
                <c:pt idx="210">
                  <c:v>2.947655200958252</c:v>
                </c:pt>
                <c:pt idx="211">
                  <c:v>2.9359130859375</c:v>
                </c:pt>
                <c:pt idx="212">
                  <c:v>2.9805753231048584</c:v>
                </c:pt>
                <c:pt idx="213">
                  <c:v>2.9292676448822021</c:v>
                </c:pt>
                <c:pt idx="214">
                  <c:v>2.928457498550415</c:v>
                </c:pt>
                <c:pt idx="215">
                  <c:v>2.9134335517883301</c:v>
                </c:pt>
                <c:pt idx="216">
                  <c:v>2.9407570362091064</c:v>
                </c:pt>
                <c:pt idx="217">
                  <c:v>2.9493076801300049</c:v>
                </c:pt>
                <c:pt idx="218">
                  <c:v>2.9484200477600098</c:v>
                </c:pt>
                <c:pt idx="219">
                  <c:v>3.0056090354919434</c:v>
                </c:pt>
                <c:pt idx="220">
                  <c:v>2.9610939025878906</c:v>
                </c:pt>
                <c:pt idx="221">
                  <c:v>2.9934654235839844</c:v>
                </c:pt>
                <c:pt idx="222">
                  <c:v>2.9665839672088623</c:v>
                </c:pt>
                <c:pt idx="223">
                  <c:v>2.8888809680938721</c:v>
                </c:pt>
                <c:pt idx="224">
                  <c:v>2.9542803764343262</c:v>
                </c:pt>
                <c:pt idx="225">
                  <c:v>2.9172661304473877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77.225601196289063</c:v>
                </c:pt>
                <c:pt idx="1">
                  <c:v>77.215774536132813</c:v>
                </c:pt>
                <c:pt idx="2">
                  <c:v>76.778060913085938</c:v>
                </c:pt>
                <c:pt idx="3">
                  <c:v>76.003913879394531</c:v>
                </c:pt>
                <c:pt idx="4">
                  <c:v>75.707450866699219</c:v>
                </c:pt>
                <c:pt idx="5">
                  <c:v>76.027099609375</c:v>
                </c:pt>
                <c:pt idx="6">
                  <c:v>77.463966369628906</c:v>
                </c:pt>
                <c:pt idx="7">
                  <c:v>79.672531127929688</c:v>
                </c:pt>
                <c:pt idx="8">
                  <c:v>82.169563293457031</c:v>
                </c:pt>
                <c:pt idx="9">
                  <c:v>85.207695007324219</c:v>
                </c:pt>
                <c:pt idx="10">
                  <c:v>88.574905395507813</c:v>
                </c:pt>
                <c:pt idx="11">
                  <c:v>92.108863830566406</c:v>
                </c:pt>
                <c:pt idx="12">
                  <c:v>95.337013244628906</c:v>
                </c:pt>
                <c:pt idx="13">
                  <c:v>98.062553405761719</c:v>
                </c:pt>
                <c:pt idx="14">
                  <c:v>99.792976379394531</c:v>
                </c:pt>
                <c:pt idx="15">
                  <c:v>100.00000762939453</c:v>
                </c:pt>
                <c:pt idx="16">
                  <c:v>98.887451171875</c:v>
                </c:pt>
                <c:pt idx="17">
                  <c:v>96.826713562011719</c:v>
                </c:pt>
                <c:pt idx="18">
                  <c:v>94.081756591796875</c:v>
                </c:pt>
                <c:pt idx="19">
                  <c:v>90.834251403808594</c:v>
                </c:pt>
                <c:pt idx="20">
                  <c:v>87.3399658203125</c:v>
                </c:pt>
                <c:pt idx="21">
                  <c:v>83.390953063964844</c:v>
                </c:pt>
                <c:pt idx="22">
                  <c:v>78.985595703125</c:v>
                </c:pt>
                <c:pt idx="23">
                  <c:v>74.301124572753906</c:v>
                </c:pt>
                <c:pt idx="24">
                  <c:v>68.93072509765625</c:v>
                </c:pt>
                <c:pt idx="25">
                  <c:v>63.364479064941406</c:v>
                </c:pt>
                <c:pt idx="26">
                  <c:v>57.554481506347656</c:v>
                </c:pt>
                <c:pt idx="27">
                  <c:v>51.958408355712891</c:v>
                </c:pt>
                <c:pt idx="28">
                  <c:v>46.346687316894531</c:v>
                </c:pt>
                <c:pt idx="29">
                  <c:v>41.135860443115234</c:v>
                </c:pt>
                <c:pt idx="30">
                  <c:v>36.146785736083984</c:v>
                </c:pt>
                <c:pt idx="31">
                  <c:v>31.709598541259766</c:v>
                </c:pt>
                <c:pt idx="32">
                  <c:v>27.658201217651367</c:v>
                </c:pt>
                <c:pt idx="33">
                  <c:v>24.076419830322266</c:v>
                </c:pt>
                <c:pt idx="34">
                  <c:v>21.003227233886719</c:v>
                </c:pt>
                <c:pt idx="35">
                  <c:v>18.281822204589844</c:v>
                </c:pt>
                <c:pt idx="36">
                  <c:v>15.993587493896484</c:v>
                </c:pt>
                <c:pt idx="37">
                  <c:v>14.24862003326416</c:v>
                </c:pt>
                <c:pt idx="38">
                  <c:v>12.88447093963623</c:v>
                </c:pt>
                <c:pt idx="39">
                  <c:v>11.79793643951416</c:v>
                </c:pt>
                <c:pt idx="40">
                  <c:v>11.104415893554688</c:v>
                </c:pt>
                <c:pt idx="41">
                  <c:v>10.74186897277832</c:v>
                </c:pt>
                <c:pt idx="42">
                  <c:v>10.636993408203125</c:v>
                </c:pt>
                <c:pt idx="43">
                  <c:v>10.524099349975586</c:v>
                </c:pt>
                <c:pt idx="44">
                  <c:v>10.487051010131836</c:v>
                </c:pt>
                <c:pt idx="45">
                  <c:v>10.646410942077637</c:v>
                </c:pt>
                <c:pt idx="46">
                  <c:v>10.55656623840332</c:v>
                </c:pt>
                <c:pt idx="47">
                  <c:v>10.38198184967041</c:v>
                </c:pt>
                <c:pt idx="48">
                  <c:v>10.295281410217285</c:v>
                </c:pt>
                <c:pt idx="49">
                  <c:v>10.13178539276123</c:v>
                </c:pt>
                <c:pt idx="50">
                  <c:v>9.9528903961181641</c:v>
                </c:pt>
                <c:pt idx="51">
                  <c:v>9.5116825103759766</c:v>
                </c:pt>
                <c:pt idx="52">
                  <c:v>9.1910772323608398</c:v>
                </c:pt>
                <c:pt idx="53">
                  <c:v>8.86981201171875</c:v>
                </c:pt>
                <c:pt idx="54">
                  <c:v>8.3590307235717773</c:v>
                </c:pt>
                <c:pt idx="55">
                  <c:v>7.9545221328735352</c:v>
                </c:pt>
                <c:pt idx="56">
                  <c:v>7.617645263671875</c:v>
                </c:pt>
                <c:pt idx="57">
                  <c:v>7.0797176361083984</c:v>
                </c:pt>
                <c:pt idx="58">
                  <c:v>6.4071097373962402</c:v>
                </c:pt>
                <c:pt idx="59">
                  <c:v>5.8377642631530762</c:v>
                </c:pt>
                <c:pt idx="60">
                  <c:v>5.485877513885498</c:v>
                </c:pt>
                <c:pt idx="61">
                  <c:v>4.9904360771179199</c:v>
                </c:pt>
                <c:pt idx="62">
                  <c:v>4.4585280418395996</c:v>
                </c:pt>
                <c:pt idx="63">
                  <c:v>3.9230086803436279</c:v>
                </c:pt>
                <c:pt idx="64">
                  <c:v>3.3932559490203857</c:v>
                </c:pt>
                <c:pt idx="65">
                  <c:v>3.0529227256774902</c:v>
                </c:pt>
                <c:pt idx="66">
                  <c:v>2.8171341419219971</c:v>
                </c:pt>
                <c:pt idx="67">
                  <c:v>2.6542975902557373</c:v>
                </c:pt>
                <c:pt idx="68">
                  <c:v>2.5937144756317139</c:v>
                </c:pt>
                <c:pt idx="69">
                  <c:v>2.4360044002532959</c:v>
                </c:pt>
                <c:pt idx="70">
                  <c:v>2.3445472717285156</c:v>
                </c:pt>
                <c:pt idx="71">
                  <c:v>2.3481976985931396</c:v>
                </c:pt>
                <c:pt idx="72">
                  <c:v>2.3796348571777344</c:v>
                </c:pt>
                <c:pt idx="73">
                  <c:v>2.1990506649017334</c:v>
                </c:pt>
                <c:pt idx="74">
                  <c:v>2.0591464042663574</c:v>
                </c:pt>
                <c:pt idx="75">
                  <c:v>2.1629338264465332</c:v>
                </c:pt>
                <c:pt idx="76">
                  <c:v>2.1832835674285889</c:v>
                </c:pt>
                <c:pt idx="77">
                  <c:v>2.1010303497314453</c:v>
                </c:pt>
                <c:pt idx="78">
                  <c:v>2.028019905090332</c:v>
                </c:pt>
                <c:pt idx="79">
                  <c:v>2.0000002384185791</c:v>
                </c:pt>
                <c:pt idx="80">
                  <c:v>2.0721368789672852</c:v>
                </c:pt>
                <c:pt idx="81">
                  <c:v>2.1577105522155762</c:v>
                </c:pt>
                <c:pt idx="82">
                  <c:v>2.1706621646881104</c:v>
                </c:pt>
                <c:pt idx="83">
                  <c:v>2.38511061668396</c:v>
                </c:pt>
                <c:pt idx="84">
                  <c:v>2.3829941749572754</c:v>
                </c:pt>
                <c:pt idx="85">
                  <c:v>2.3710911273956299</c:v>
                </c:pt>
                <c:pt idx="86">
                  <c:v>2.3289742469787598</c:v>
                </c:pt>
                <c:pt idx="87">
                  <c:v>2.3236536979675293</c:v>
                </c:pt>
                <c:pt idx="88">
                  <c:v>2.5510151386260986</c:v>
                </c:pt>
                <c:pt idx="89">
                  <c:v>2.661637544631958</c:v>
                </c:pt>
                <c:pt idx="90">
                  <c:v>2.8602802753448486</c:v>
                </c:pt>
                <c:pt idx="91">
                  <c:v>3.1010980606079102</c:v>
                </c:pt>
                <c:pt idx="92">
                  <c:v>3.2702839374542236</c:v>
                </c:pt>
                <c:pt idx="93">
                  <c:v>3.4029455184936523</c:v>
                </c:pt>
                <c:pt idx="94">
                  <c:v>3.4319748878479004</c:v>
                </c:pt>
                <c:pt idx="95">
                  <c:v>3.7168512344360352</c:v>
                </c:pt>
                <c:pt idx="96">
                  <c:v>4.0047183036804199</c:v>
                </c:pt>
                <c:pt idx="97">
                  <c:v>4.1349329948425293</c:v>
                </c:pt>
                <c:pt idx="98">
                  <c:v>4.4398679733276367</c:v>
                </c:pt>
                <c:pt idx="99">
                  <c:v>4.814784049987793</c:v>
                </c:pt>
                <c:pt idx="100">
                  <c:v>4.9727272987365723</c:v>
                </c:pt>
                <c:pt idx="101">
                  <c:v>5.1739134788513184</c:v>
                </c:pt>
                <c:pt idx="102">
                  <c:v>5.4152750968933105</c:v>
                </c:pt>
                <c:pt idx="103">
                  <c:v>5.8513956069946289</c:v>
                </c:pt>
                <c:pt idx="104">
                  <c:v>6.0475335121154785</c:v>
                </c:pt>
                <c:pt idx="105">
                  <c:v>6.139650821685791</c:v>
                </c:pt>
                <c:pt idx="106">
                  <c:v>6.4022746086120605</c:v>
                </c:pt>
                <c:pt idx="107">
                  <c:v>6.6851897239685059</c:v>
                </c:pt>
                <c:pt idx="108">
                  <c:v>6.9106869697570801</c:v>
                </c:pt>
                <c:pt idx="109">
                  <c:v>7.189000129699707</c:v>
                </c:pt>
                <c:pt idx="110">
                  <c:v>7.3532156944274902</c:v>
                </c:pt>
                <c:pt idx="111">
                  <c:v>7.4208664894104004</c:v>
                </c:pt>
                <c:pt idx="112">
                  <c:v>7.8298025131225586</c:v>
                </c:pt>
                <c:pt idx="113">
                  <c:v>8.0318822860717773</c:v>
                </c:pt>
                <c:pt idx="114">
                  <c:v>8.0989503860473633</c:v>
                </c:pt>
                <c:pt idx="115">
                  <c:v>8.3144674301147461</c:v>
                </c:pt>
                <c:pt idx="116">
                  <c:v>8.5775566101074219</c:v>
                </c:pt>
                <c:pt idx="117">
                  <c:v>8.6277713775634766</c:v>
                </c:pt>
                <c:pt idx="118">
                  <c:v>8.5233230590820313</c:v>
                </c:pt>
                <c:pt idx="119">
                  <c:v>8.5201587677001953</c:v>
                </c:pt>
                <c:pt idx="120">
                  <c:v>8.510197639465332</c:v>
                </c:pt>
                <c:pt idx="121">
                  <c:v>8.3891668319702148</c:v>
                </c:pt>
                <c:pt idx="122">
                  <c:v>8.4749155044555664</c:v>
                </c:pt>
                <c:pt idx="123">
                  <c:v>8.6289749145507813</c:v>
                </c:pt>
                <c:pt idx="124">
                  <c:v>8.5930137634277344</c:v>
                </c:pt>
                <c:pt idx="125">
                  <c:v>8.6110334396362305</c:v>
                </c:pt>
                <c:pt idx="126">
                  <c:v>8.4873037338256836</c:v>
                </c:pt>
                <c:pt idx="127">
                  <c:v>8.5987615585327148</c:v>
                </c:pt>
                <c:pt idx="128">
                  <c:v>8.8546085357666016</c:v>
                </c:pt>
                <c:pt idx="129">
                  <c:v>8.824976921081543</c:v>
                </c:pt>
                <c:pt idx="130">
                  <c:v>8.5851497650146484</c:v>
                </c:pt>
                <c:pt idx="131">
                  <c:v>8.7028789520263672</c:v>
                </c:pt>
                <c:pt idx="132">
                  <c:v>8.8640642166137695</c:v>
                </c:pt>
                <c:pt idx="133">
                  <c:v>8.6675186157226563</c:v>
                </c:pt>
                <c:pt idx="134">
                  <c:v>8.5755376815795898</c:v>
                </c:pt>
                <c:pt idx="135">
                  <c:v>8.4918279647827148</c:v>
                </c:pt>
                <c:pt idx="136">
                  <c:v>9.2727289199829102</c:v>
                </c:pt>
                <c:pt idx="137">
                  <c:v>9.8765401840209961</c:v>
                </c:pt>
                <c:pt idx="138">
                  <c:v>9.2131748199462891</c:v>
                </c:pt>
                <c:pt idx="139">
                  <c:v>8.6672277450561523</c:v>
                </c:pt>
                <c:pt idx="140">
                  <c:v>8.6645870208740234</c:v>
                </c:pt>
                <c:pt idx="141">
                  <c:v>8.4504489898681641</c:v>
                </c:pt>
                <c:pt idx="142">
                  <c:v>8.2369327545166016</c:v>
                </c:pt>
                <c:pt idx="143">
                  <c:v>8.3127775192260742</c:v>
                </c:pt>
                <c:pt idx="144">
                  <c:v>8.2525444030761719</c:v>
                </c:pt>
                <c:pt idx="145">
                  <c:v>8.2779817581176758</c:v>
                </c:pt>
                <c:pt idx="146">
                  <c:v>8.4891290664672852</c:v>
                </c:pt>
                <c:pt idx="147">
                  <c:v>8.5423526763916016</c:v>
                </c:pt>
                <c:pt idx="148">
                  <c:v>8.2229518890380859</c:v>
                </c:pt>
                <c:pt idx="149">
                  <c:v>7.8835892677307129</c:v>
                </c:pt>
                <c:pt idx="150">
                  <c:v>8.0488529205322266</c:v>
                </c:pt>
                <c:pt idx="151">
                  <c:v>8.2223882675170898</c:v>
                </c:pt>
                <c:pt idx="152">
                  <c:v>8.2649326324462891</c:v>
                </c:pt>
                <c:pt idx="153">
                  <c:v>8.2307577133178711</c:v>
                </c:pt>
                <c:pt idx="154">
                  <c:v>8.3418464660644531</c:v>
                </c:pt>
                <c:pt idx="155">
                  <c:v>8.323185920715332</c:v>
                </c:pt>
                <c:pt idx="156">
                  <c:v>8.1761941909790039</c:v>
                </c:pt>
                <c:pt idx="157">
                  <c:v>8.2100582122802734</c:v>
                </c:pt>
                <c:pt idx="158">
                  <c:v>8.194951057434082</c:v>
                </c:pt>
                <c:pt idx="159">
                  <c:v>8.2251462936401367</c:v>
                </c:pt>
                <c:pt idx="160">
                  <c:v>8.333399772644043</c:v>
                </c:pt>
                <c:pt idx="161">
                  <c:v>8.2837486267089844</c:v>
                </c:pt>
                <c:pt idx="162">
                  <c:v>8.1001739501953125</c:v>
                </c:pt>
                <c:pt idx="163">
                  <c:v>8.1551456451416016</c:v>
                </c:pt>
                <c:pt idx="164">
                  <c:v>8.4369535446166992</c:v>
                </c:pt>
                <c:pt idx="165">
                  <c:v>8.1581554412841797</c:v>
                </c:pt>
                <c:pt idx="166">
                  <c:v>8.1965827941894531</c:v>
                </c:pt>
                <c:pt idx="167">
                  <c:v>8.6018295288085938</c:v>
                </c:pt>
                <c:pt idx="168">
                  <c:v>8.5281782150268555</c:v>
                </c:pt>
                <c:pt idx="169">
                  <c:v>8.3742351531982422</c:v>
                </c:pt>
                <c:pt idx="170">
                  <c:v>8.1473398208618164</c:v>
                </c:pt>
                <c:pt idx="171">
                  <c:v>8.2943506240844727</c:v>
                </c:pt>
                <c:pt idx="172">
                  <c:v>8.5068569183349609</c:v>
                </c:pt>
                <c:pt idx="173">
                  <c:v>8.3487586975097656</c:v>
                </c:pt>
                <c:pt idx="174">
                  <c:v>8.0583868026733398</c:v>
                </c:pt>
                <c:pt idx="175">
                  <c:v>7.979609489440918</c:v>
                </c:pt>
                <c:pt idx="176">
                  <c:v>7.8498802185058594</c:v>
                </c:pt>
                <c:pt idx="177">
                  <c:v>7.9482889175415039</c:v>
                </c:pt>
                <c:pt idx="178">
                  <c:v>7.994056224822998</c:v>
                </c:pt>
                <c:pt idx="179">
                  <c:v>7.9509687423706055</c:v>
                </c:pt>
                <c:pt idx="180">
                  <c:v>7.8028311729431152</c:v>
                </c:pt>
                <c:pt idx="181">
                  <c:v>7.515139102935791</c:v>
                </c:pt>
                <c:pt idx="182">
                  <c:v>7.6743836402893066</c:v>
                </c:pt>
                <c:pt idx="183">
                  <c:v>7.9942116737365723</c:v>
                </c:pt>
                <c:pt idx="184">
                  <c:v>8.3205251693725586</c:v>
                </c:pt>
                <c:pt idx="185">
                  <c:v>8.2379226684570313</c:v>
                </c:pt>
                <c:pt idx="186">
                  <c:v>8.2865638732910156</c:v>
                </c:pt>
                <c:pt idx="187">
                  <c:v>8.2504663467407227</c:v>
                </c:pt>
                <c:pt idx="188">
                  <c:v>8.1435918807983398</c:v>
                </c:pt>
                <c:pt idx="189">
                  <c:v>7.98760986328125</c:v>
                </c:pt>
                <c:pt idx="190">
                  <c:v>8.0250082015991211</c:v>
                </c:pt>
                <c:pt idx="191">
                  <c:v>8.2150678634643555</c:v>
                </c:pt>
                <c:pt idx="192">
                  <c:v>8.0044059753417969</c:v>
                </c:pt>
                <c:pt idx="193">
                  <c:v>7.9608325958251953</c:v>
                </c:pt>
                <c:pt idx="194">
                  <c:v>7.9804444313049316</c:v>
                </c:pt>
                <c:pt idx="195">
                  <c:v>7.9429101943969727</c:v>
                </c:pt>
                <c:pt idx="196">
                  <c:v>7.8543267250061035</c:v>
                </c:pt>
                <c:pt idx="197">
                  <c:v>7.8585987091064453</c:v>
                </c:pt>
                <c:pt idx="198">
                  <c:v>8.0976686477661133</c:v>
                </c:pt>
                <c:pt idx="199">
                  <c:v>8.1374368667602539</c:v>
                </c:pt>
                <c:pt idx="200">
                  <c:v>8.1719217300415039</c:v>
                </c:pt>
                <c:pt idx="201">
                  <c:v>8.0423288345336914</c:v>
                </c:pt>
                <c:pt idx="202">
                  <c:v>7.7744817733764648</c:v>
                </c:pt>
                <c:pt idx="203">
                  <c:v>7.8333559036254883</c:v>
                </c:pt>
                <c:pt idx="204">
                  <c:v>8.0923681259155273</c:v>
                </c:pt>
                <c:pt idx="205">
                  <c:v>7.833549976348877</c:v>
                </c:pt>
                <c:pt idx="206">
                  <c:v>7.8097248077392578</c:v>
                </c:pt>
                <c:pt idx="207">
                  <c:v>7.8169865608215332</c:v>
                </c:pt>
                <c:pt idx="208">
                  <c:v>7.920987606048584</c:v>
                </c:pt>
                <c:pt idx="209">
                  <c:v>7.9546384811401367</c:v>
                </c:pt>
                <c:pt idx="210">
                  <c:v>7.9147548675537109</c:v>
                </c:pt>
                <c:pt idx="211">
                  <c:v>8.2455930709838867</c:v>
                </c:pt>
                <c:pt idx="212">
                  <c:v>8.0588922500610352</c:v>
                </c:pt>
                <c:pt idx="213">
                  <c:v>7.935279369354248</c:v>
                </c:pt>
                <c:pt idx="214">
                  <c:v>8.0637073516845703</c:v>
                </c:pt>
                <c:pt idx="215">
                  <c:v>8.035649299621582</c:v>
                </c:pt>
                <c:pt idx="216">
                  <c:v>7.9723668098449707</c:v>
                </c:pt>
                <c:pt idx="217">
                  <c:v>8.1767768859863281</c:v>
                </c:pt>
                <c:pt idx="218">
                  <c:v>8.1633977890014648</c:v>
                </c:pt>
                <c:pt idx="219">
                  <c:v>8.0859403610229492</c:v>
                </c:pt>
                <c:pt idx="220">
                  <c:v>8.0620956420898438</c:v>
                </c:pt>
                <c:pt idx="221">
                  <c:v>7.7472772598266602</c:v>
                </c:pt>
                <c:pt idx="222">
                  <c:v>7.6287522315979004</c:v>
                </c:pt>
                <c:pt idx="223">
                  <c:v>7.8348703384399414</c:v>
                </c:pt>
                <c:pt idx="224">
                  <c:v>7.6819758415222168</c:v>
                </c:pt>
                <c:pt idx="225">
                  <c:v>7.9683279991149902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98.21575927734375</c:v>
                </c:pt>
                <c:pt idx="1">
                  <c:v>99.999992370605469</c:v>
                </c:pt>
                <c:pt idx="2">
                  <c:v>99.127578735351563</c:v>
                </c:pt>
                <c:pt idx="3">
                  <c:v>96.379608154296875</c:v>
                </c:pt>
                <c:pt idx="4">
                  <c:v>92.306060791015625</c:v>
                </c:pt>
                <c:pt idx="5">
                  <c:v>87.037940979003906</c:v>
                </c:pt>
                <c:pt idx="6">
                  <c:v>80.214019775390625</c:v>
                </c:pt>
                <c:pt idx="7">
                  <c:v>72.393928527832031</c:v>
                </c:pt>
                <c:pt idx="8">
                  <c:v>63.663642883300781</c:v>
                </c:pt>
                <c:pt idx="9">
                  <c:v>54.309272766113281</c:v>
                </c:pt>
                <c:pt idx="10">
                  <c:v>46.746982574462891</c:v>
                </c:pt>
                <c:pt idx="11">
                  <c:v>41.760417938232422</c:v>
                </c:pt>
                <c:pt idx="12">
                  <c:v>38.808979034423828</c:v>
                </c:pt>
                <c:pt idx="13">
                  <c:v>37.141559600830078</c:v>
                </c:pt>
                <c:pt idx="14">
                  <c:v>36.266460418701172</c:v>
                </c:pt>
                <c:pt idx="15">
                  <c:v>35.872795104980469</c:v>
                </c:pt>
                <c:pt idx="16">
                  <c:v>35.940357208251953</c:v>
                </c:pt>
                <c:pt idx="17">
                  <c:v>36.251735687255859</c:v>
                </c:pt>
                <c:pt idx="18">
                  <c:v>36.707656860351563</c:v>
                </c:pt>
                <c:pt idx="19">
                  <c:v>37.243667602539063</c:v>
                </c:pt>
                <c:pt idx="20">
                  <c:v>37.820384979248047</c:v>
                </c:pt>
                <c:pt idx="21">
                  <c:v>38.343208312988281</c:v>
                </c:pt>
                <c:pt idx="22">
                  <c:v>38.718597412109375</c:v>
                </c:pt>
                <c:pt idx="23">
                  <c:v>38.781589508056641</c:v>
                </c:pt>
                <c:pt idx="24">
                  <c:v>38.369102478027344</c:v>
                </c:pt>
                <c:pt idx="25">
                  <c:v>37.518486022949219</c:v>
                </c:pt>
                <c:pt idx="26">
                  <c:v>36.333198547363281</c:v>
                </c:pt>
                <c:pt idx="27">
                  <c:v>34.861606597900391</c:v>
                </c:pt>
                <c:pt idx="28">
                  <c:v>33.050373077392578</c:v>
                </c:pt>
                <c:pt idx="29">
                  <c:v>31.116996765136719</c:v>
                </c:pt>
                <c:pt idx="30">
                  <c:v>28.858810424804688</c:v>
                </c:pt>
                <c:pt idx="31">
                  <c:v>26.441204071044922</c:v>
                </c:pt>
                <c:pt idx="32">
                  <c:v>23.862258911132813</c:v>
                </c:pt>
                <c:pt idx="33">
                  <c:v>21.25421142578125</c:v>
                </c:pt>
                <c:pt idx="34">
                  <c:v>18.840991973876953</c:v>
                </c:pt>
                <c:pt idx="35">
                  <c:v>16.6427001953125</c:v>
                </c:pt>
                <c:pt idx="36">
                  <c:v>14.794994354248047</c:v>
                </c:pt>
                <c:pt idx="37">
                  <c:v>13.255697250366211</c:v>
                </c:pt>
                <c:pt idx="38">
                  <c:v>12.140683174133301</c:v>
                </c:pt>
                <c:pt idx="39">
                  <c:v>11.331087112426758</c:v>
                </c:pt>
                <c:pt idx="40">
                  <c:v>10.816258430480957</c:v>
                </c:pt>
                <c:pt idx="41">
                  <c:v>10.532163619995117</c:v>
                </c:pt>
                <c:pt idx="42">
                  <c:v>10.395885467529297</c:v>
                </c:pt>
                <c:pt idx="43">
                  <c:v>10.529465675354004</c:v>
                </c:pt>
                <c:pt idx="44">
                  <c:v>10.856497764587402</c:v>
                </c:pt>
                <c:pt idx="45">
                  <c:v>11.239913940429688</c:v>
                </c:pt>
                <c:pt idx="46">
                  <c:v>11.650687217712402</c:v>
                </c:pt>
                <c:pt idx="47">
                  <c:v>12.167878150939941</c:v>
                </c:pt>
                <c:pt idx="48">
                  <c:v>12.711419105529785</c:v>
                </c:pt>
                <c:pt idx="49">
                  <c:v>13.272219657897949</c:v>
                </c:pt>
                <c:pt idx="50">
                  <c:v>13.850995063781738</c:v>
                </c:pt>
                <c:pt idx="51">
                  <c:v>14.452522277832031</c:v>
                </c:pt>
                <c:pt idx="52">
                  <c:v>15.060822486877441</c:v>
                </c:pt>
                <c:pt idx="53">
                  <c:v>15.581588745117188</c:v>
                </c:pt>
                <c:pt idx="54">
                  <c:v>16.132562637329102</c:v>
                </c:pt>
                <c:pt idx="55">
                  <c:v>16.626079559326172</c:v>
                </c:pt>
                <c:pt idx="56">
                  <c:v>17.054166793823242</c:v>
                </c:pt>
                <c:pt idx="57">
                  <c:v>17.476337432861328</c:v>
                </c:pt>
                <c:pt idx="58">
                  <c:v>17.970504760742188</c:v>
                </c:pt>
                <c:pt idx="59">
                  <c:v>18.630681991577148</c:v>
                </c:pt>
                <c:pt idx="60">
                  <c:v>19.267919540405273</c:v>
                </c:pt>
                <c:pt idx="61">
                  <c:v>19.958433151245117</c:v>
                </c:pt>
                <c:pt idx="62">
                  <c:v>20.638814926147461</c:v>
                </c:pt>
                <c:pt idx="63">
                  <c:v>21.492746353149414</c:v>
                </c:pt>
                <c:pt idx="64">
                  <c:v>22.454536437988281</c:v>
                </c:pt>
                <c:pt idx="65">
                  <c:v>23.472103118896484</c:v>
                </c:pt>
                <c:pt idx="66">
                  <c:v>24.522964477539063</c:v>
                </c:pt>
                <c:pt idx="67">
                  <c:v>25.621574401855469</c:v>
                </c:pt>
                <c:pt idx="68">
                  <c:v>26.664386749267578</c:v>
                </c:pt>
                <c:pt idx="69">
                  <c:v>27.784200668334961</c:v>
                </c:pt>
                <c:pt idx="70">
                  <c:v>28.978240966796875</c:v>
                </c:pt>
                <c:pt idx="71">
                  <c:v>30.001150131225586</c:v>
                </c:pt>
                <c:pt idx="72">
                  <c:v>31.019453048706055</c:v>
                </c:pt>
                <c:pt idx="73">
                  <c:v>32.011375427246094</c:v>
                </c:pt>
                <c:pt idx="74">
                  <c:v>32.816310882568359</c:v>
                </c:pt>
                <c:pt idx="75">
                  <c:v>33.502468109130859</c:v>
                </c:pt>
                <c:pt idx="76">
                  <c:v>34.299346923828125</c:v>
                </c:pt>
                <c:pt idx="77">
                  <c:v>35.095279693603516</c:v>
                </c:pt>
                <c:pt idx="78">
                  <c:v>35.963306427001953</c:v>
                </c:pt>
                <c:pt idx="79">
                  <c:v>36.863468170166016</c:v>
                </c:pt>
                <c:pt idx="80">
                  <c:v>37.668319702148438</c:v>
                </c:pt>
                <c:pt idx="81">
                  <c:v>38.601215362548828</c:v>
                </c:pt>
                <c:pt idx="82">
                  <c:v>39.616569519042969</c:v>
                </c:pt>
                <c:pt idx="83">
                  <c:v>40.505802154541016</c:v>
                </c:pt>
                <c:pt idx="84">
                  <c:v>41.318244934082031</c:v>
                </c:pt>
                <c:pt idx="85">
                  <c:v>41.862869262695313</c:v>
                </c:pt>
                <c:pt idx="86">
                  <c:v>42.202903747558594</c:v>
                </c:pt>
                <c:pt idx="87">
                  <c:v>42.512916564941406</c:v>
                </c:pt>
                <c:pt idx="88">
                  <c:v>42.696216583251953</c:v>
                </c:pt>
                <c:pt idx="89">
                  <c:v>42.660495758056641</c:v>
                </c:pt>
                <c:pt idx="90">
                  <c:v>42.431396484375</c:v>
                </c:pt>
                <c:pt idx="91">
                  <c:v>42.078514099121094</c:v>
                </c:pt>
                <c:pt idx="92">
                  <c:v>41.564464569091797</c:v>
                </c:pt>
                <c:pt idx="93">
                  <c:v>40.704139709472656</c:v>
                </c:pt>
                <c:pt idx="94">
                  <c:v>39.684947967529297</c:v>
                </c:pt>
                <c:pt idx="95">
                  <c:v>38.652297973632813</c:v>
                </c:pt>
                <c:pt idx="96">
                  <c:v>37.409263610839844</c:v>
                </c:pt>
                <c:pt idx="97">
                  <c:v>36.025798797607422</c:v>
                </c:pt>
                <c:pt idx="98">
                  <c:v>34.674365997314453</c:v>
                </c:pt>
                <c:pt idx="99">
                  <c:v>33.251819610595703</c:v>
                </c:pt>
                <c:pt idx="100">
                  <c:v>31.525039672851563</c:v>
                </c:pt>
                <c:pt idx="101">
                  <c:v>29.836755752563477</c:v>
                </c:pt>
                <c:pt idx="102">
                  <c:v>28.275701522827148</c:v>
                </c:pt>
                <c:pt idx="103">
                  <c:v>26.605707168579102</c:v>
                </c:pt>
                <c:pt idx="104">
                  <c:v>25.016960144042969</c:v>
                </c:pt>
                <c:pt idx="105">
                  <c:v>23.460477828979492</c:v>
                </c:pt>
                <c:pt idx="106">
                  <c:v>21.779106140136719</c:v>
                </c:pt>
                <c:pt idx="107">
                  <c:v>20.156013488769531</c:v>
                </c:pt>
                <c:pt idx="108">
                  <c:v>18.625286102294922</c:v>
                </c:pt>
                <c:pt idx="109">
                  <c:v>17.083236694335938</c:v>
                </c:pt>
                <c:pt idx="110">
                  <c:v>15.579941749572754</c:v>
                </c:pt>
                <c:pt idx="111">
                  <c:v>14.325194358825684</c:v>
                </c:pt>
                <c:pt idx="112">
                  <c:v>13.211004257202148</c:v>
                </c:pt>
                <c:pt idx="113">
                  <c:v>12.036367416381836</c:v>
                </c:pt>
                <c:pt idx="114">
                  <c:v>10.81468677520752</c:v>
                </c:pt>
                <c:pt idx="115">
                  <c:v>9.7133140563964844</c:v>
                </c:pt>
                <c:pt idx="116">
                  <c:v>8.9615755081176758</c:v>
                </c:pt>
                <c:pt idx="117">
                  <c:v>8.163604736328125</c:v>
                </c:pt>
                <c:pt idx="118">
                  <c:v>7.2700295448303223</c:v>
                </c:pt>
                <c:pt idx="119">
                  <c:v>6.5373482704162598</c:v>
                </c:pt>
                <c:pt idx="120">
                  <c:v>5.999669075012207</c:v>
                </c:pt>
                <c:pt idx="121">
                  <c:v>5.507235050201416</c:v>
                </c:pt>
                <c:pt idx="122">
                  <c:v>4.9937925338745117</c:v>
                </c:pt>
                <c:pt idx="123">
                  <c:v>4.4800577163696289</c:v>
                </c:pt>
                <c:pt idx="124">
                  <c:v>4.1269679069519043</c:v>
                </c:pt>
                <c:pt idx="125">
                  <c:v>3.8107268810272217</c:v>
                </c:pt>
                <c:pt idx="126">
                  <c:v>3.6409590244293213</c:v>
                </c:pt>
                <c:pt idx="127">
                  <c:v>3.558908224105835</c:v>
                </c:pt>
                <c:pt idx="128">
                  <c:v>3.3591611385345459</c:v>
                </c:pt>
                <c:pt idx="129">
                  <c:v>3.0926616191864014</c:v>
                </c:pt>
                <c:pt idx="130">
                  <c:v>2.9534690380096436</c:v>
                </c:pt>
                <c:pt idx="131">
                  <c:v>2.9120266437530518</c:v>
                </c:pt>
                <c:pt idx="132">
                  <c:v>2.9258191585540771</c:v>
                </c:pt>
                <c:pt idx="133">
                  <c:v>2.8989384174346924</c:v>
                </c:pt>
                <c:pt idx="134">
                  <c:v>2.8269531726837158</c:v>
                </c:pt>
                <c:pt idx="135">
                  <c:v>2.7465386390686035</c:v>
                </c:pt>
                <c:pt idx="136">
                  <c:v>2.4717938899993896</c:v>
                </c:pt>
                <c:pt idx="137">
                  <c:v>2.2577774524688721</c:v>
                </c:pt>
                <c:pt idx="138">
                  <c:v>2.4455957412719727</c:v>
                </c:pt>
                <c:pt idx="139">
                  <c:v>2.7693886756896973</c:v>
                </c:pt>
                <c:pt idx="140">
                  <c:v>2.7846331596374512</c:v>
                </c:pt>
                <c:pt idx="141">
                  <c:v>2.665224552154541</c:v>
                </c:pt>
                <c:pt idx="142">
                  <c:v>2.5118386745452881</c:v>
                </c:pt>
                <c:pt idx="143">
                  <c:v>2.5274622440338135</c:v>
                </c:pt>
                <c:pt idx="144">
                  <c:v>2.4459099769592285</c:v>
                </c:pt>
                <c:pt idx="145">
                  <c:v>2.1924662590026855</c:v>
                </c:pt>
                <c:pt idx="146">
                  <c:v>2.6334142684936523</c:v>
                </c:pt>
                <c:pt idx="147">
                  <c:v>2.5755355358123779</c:v>
                </c:pt>
                <c:pt idx="148">
                  <c:v>2.2758712768554688</c:v>
                </c:pt>
                <c:pt idx="149">
                  <c:v>2.2701723575592041</c:v>
                </c:pt>
                <c:pt idx="150">
                  <c:v>2.3395140171051025</c:v>
                </c:pt>
                <c:pt idx="151">
                  <c:v>2.6541516780853271</c:v>
                </c:pt>
                <c:pt idx="152">
                  <c:v>2.6955289840698242</c:v>
                </c:pt>
                <c:pt idx="153">
                  <c:v>2.5604104995727539</c:v>
                </c:pt>
                <c:pt idx="154">
                  <c:v>2.5141141414642334</c:v>
                </c:pt>
                <c:pt idx="155">
                  <c:v>2.3623642921447754</c:v>
                </c:pt>
                <c:pt idx="156">
                  <c:v>2.3412582874298096</c:v>
                </c:pt>
                <c:pt idx="157">
                  <c:v>2.4550004005432129</c:v>
                </c:pt>
                <c:pt idx="158">
                  <c:v>2.4233415126800537</c:v>
                </c:pt>
                <c:pt idx="159">
                  <c:v>2.4446966648101807</c:v>
                </c:pt>
                <c:pt idx="160">
                  <c:v>2.4964210987091064</c:v>
                </c:pt>
                <c:pt idx="161">
                  <c:v>2.3701217174530029</c:v>
                </c:pt>
                <c:pt idx="162">
                  <c:v>2.4657483100891113</c:v>
                </c:pt>
                <c:pt idx="163">
                  <c:v>2.5849616527557373</c:v>
                </c:pt>
                <c:pt idx="164">
                  <c:v>2.5546896457672119</c:v>
                </c:pt>
                <c:pt idx="165">
                  <c:v>2.4960203170776367</c:v>
                </c:pt>
                <c:pt idx="166">
                  <c:v>2.300260066986084</c:v>
                </c:pt>
                <c:pt idx="167">
                  <c:v>2.3822782039642334</c:v>
                </c:pt>
                <c:pt idx="168">
                  <c:v>2.4665825366973877</c:v>
                </c:pt>
                <c:pt idx="169">
                  <c:v>2.4626712799072266</c:v>
                </c:pt>
                <c:pt idx="170">
                  <c:v>2.5159666538238525</c:v>
                </c:pt>
                <c:pt idx="171">
                  <c:v>2.4545235633850098</c:v>
                </c:pt>
                <c:pt idx="172">
                  <c:v>2.4023222923278809</c:v>
                </c:pt>
                <c:pt idx="173">
                  <c:v>2.3614108562469482</c:v>
                </c:pt>
                <c:pt idx="174">
                  <c:v>2.3299036026000977</c:v>
                </c:pt>
                <c:pt idx="175">
                  <c:v>2.3225686550140381</c:v>
                </c:pt>
                <c:pt idx="176">
                  <c:v>2.2994692325592041</c:v>
                </c:pt>
                <c:pt idx="177">
                  <c:v>2.2759363651275635</c:v>
                </c:pt>
                <c:pt idx="178">
                  <c:v>2.1989345550537109</c:v>
                </c:pt>
                <c:pt idx="179">
                  <c:v>2.2037777900695801</c:v>
                </c:pt>
                <c:pt idx="180">
                  <c:v>2.2826321125030518</c:v>
                </c:pt>
                <c:pt idx="181">
                  <c:v>2.2701506614685059</c:v>
                </c:pt>
                <c:pt idx="182">
                  <c:v>2.3030555248260498</c:v>
                </c:pt>
                <c:pt idx="183">
                  <c:v>2.3714110851287842</c:v>
                </c:pt>
                <c:pt idx="184">
                  <c:v>2.3652787208557129</c:v>
                </c:pt>
                <c:pt idx="185">
                  <c:v>2.2134747505187988</c:v>
                </c:pt>
                <c:pt idx="186">
                  <c:v>2.2227382659912109</c:v>
                </c:pt>
                <c:pt idx="187">
                  <c:v>2.2714400291442871</c:v>
                </c:pt>
                <c:pt idx="188">
                  <c:v>2.1868107318878174</c:v>
                </c:pt>
                <c:pt idx="189">
                  <c:v>2.0673372745513916</c:v>
                </c:pt>
                <c:pt idx="190">
                  <c:v>2.2037777900695801</c:v>
                </c:pt>
                <c:pt idx="191">
                  <c:v>2.1012604236602783</c:v>
                </c:pt>
                <c:pt idx="192">
                  <c:v>2.2026834487915039</c:v>
                </c:pt>
                <c:pt idx="193">
                  <c:v>2.3506519794464111</c:v>
                </c:pt>
                <c:pt idx="194">
                  <c:v>2.3482575416564941</c:v>
                </c:pt>
                <c:pt idx="195">
                  <c:v>2.5515477657318115</c:v>
                </c:pt>
                <c:pt idx="196">
                  <c:v>2.2342989444732666</c:v>
                </c:pt>
                <c:pt idx="197">
                  <c:v>2</c:v>
                </c:pt>
                <c:pt idx="198">
                  <c:v>2.0626673698425293</c:v>
                </c:pt>
                <c:pt idx="199">
                  <c:v>2.1708621978759766</c:v>
                </c:pt>
                <c:pt idx="200">
                  <c:v>2.0583770275115967</c:v>
                </c:pt>
                <c:pt idx="201">
                  <c:v>2.2122070789337158</c:v>
                </c:pt>
                <c:pt idx="202">
                  <c:v>2.4332010746002197</c:v>
                </c:pt>
                <c:pt idx="203">
                  <c:v>2.2028567790985107</c:v>
                </c:pt>
                <c:pt idx="204">
                  <c:v>2.0247137546539307</c:v>
                </c:pt>
                <c:pt idx="205">
                  <c:v>2.0157101154327393</c:v>
                </c:pt>
                <c:pt idx="206">
                  <c:v>2.1750550270080566</c:v>
                </c:pt>
                <c:pt idx="207">
                  <c:v>2.0271298885345459</c:v>
                </c:pt>
                <c:pt idx="208">
                  <c:v>2.1121058464050293</c:v>
                </c:pt>
                <c:pt idx="209">
                  <c:v>2.1041316986083984</c:v>
                </c:pt>
                <c:pt idx="210">
                  <c:v>2.2059445381164551</c:v>
                </c:pt>
                <c:pt idx="211">
                  <c:v>2.2999134063720703</c:v>
                </c:pt>
                <c:pt idx="212">
                  <c:v>2.1612083911895752</c:v>
                </c:pt>
                <c:pt idx="213">
                  <c:v>2.2155983448028564</c:v>
                </c:pt>
                <c:pt idx="214">
                  <c:v>2.1605257987976074</c:v>
                </c:pt>
                <c:pt idx="215">
                  <c:v>2.1029398441314697</c:v>
                </c:pt>
                <c:pt idx="216">
                  <c:v>2.0838708877563477</c:v>
                </c:pt>
                <c:pt idx="217">
                  <c:v>2.1846437454223633</c:v>
                </c:pt>
                <c:pt idx="218">
                  <c:v>2.23386549949646</c:v>
                </c:pt>
                <c:pt idx="219">
                  <c:v>2.130253791809082</c:v>
                </c:pt>
                <c:pt idx="220">
                  <c:v>2.2211673259735107</c:v>
                </c:pt>
                <c:pt idx="221">
                  <c:v>2.0886056423187256</c:v>
                </c:pt>
                <c:pt idx="222">
                  <c:v>2.6532630920410156</c:v>
                </c:pt>
                <c:pt idx="223">
                  <c:v>2.6275634765625</c:v>
                </c:pt>
                <c:pt idx="224">
                  <c:v>2.1044132709503174</c:v>
                </c:pt>
                <c:pt idx="225">
                  <c:v>2.548969030380249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49.567638397216797</c:v>
                </c:pt>
                <c:pt idx="1">
                  <c:v>49.184741973876953</c:v>
                </c:pt>
                <c:pt idx="2">
                  <c:v>48.919338226318359</c:v>
                </c:pt>
                <c:pt idx="3">
                  <c:v>49.133941650390625</c:v>
                </c:pt>
                <c:pt idx="4">
                  <c:v>50.023574829101563</c:v>
                </c:pt>
                <c:pt idx="5">
                  <c:v>51.878570556640625</c:v>
                </c:pt>
                <c:pt idx="6">
                  <c:v>55.267719268798828</c:v>
                </c:pt>
                <c:pt idx="7">
                  <c:v>60.180656433105469</c:v>
                </c:pt>
                <c:pt idx="8">
                  <c:v>66.288642883300781</c:v>
                </c:pt>
                <c:pt idx="9">
                  <c:v>73.442527770996094</c:v>
                </c:pt>
                <c:pt idx="10">
                  <c:v>80.608230590820313</c:v>
                </c:pt>
                <c:pt idx="11">
                  <c:v>87.229248046875</c:v>
                </c:pt>
                <c:pt idx="12">
                  <c:v>92.832275390625</c:v>
                </c:pt>
                <c:pt idx="13">
                  <c:v>97.223197937011719</c:v>
                </c:pt>
                <c:pt idx="14">
                  <c:v>99.826866149902344</c:v>
                </c:pt>
                <c:pt idx="15">
                  <c:v>100</c:v>
                </c:pt>
                <c:pt idx="16">
                  <c:v>97.600822448730469</c:v>
                </c:pt>
                <c:pt idx="17">
                  <c:v>92.947837829589844</c:v>
                </c:pt>
                <c:pt idx="18">
                  <c:v>86.517623901367188</c:v>
                </c:pt>
                <c:pt idx="19">
                  <c:v>78.570053100585938</c:v>
                </c:pt>
                <c:pt idx="20">
                  <c:v>70.037033081054688</c:v>
                </c:pt>
                <c:pt idx="21">
                  <c:v>61.164760589599609</c:v>
                </c:pt>
                <c:pt idx="22">
                  <c:v>52.095096588134766</c:v>
                </c:pt>
                <c:pt idx="23">
                  <c:v>43.632858276367188</c:v>
                </c:pt>
                <c:pt idx="24">
                  <c:v>35.599437713623047</c:v>
                </c:pt>
                <c:pt idx="25">
                  <c:v>28.725124359130859</c:v>
                </c:pt>
                <c:pt idx="26">
                  <c:v>22.835990905761719</c:v>
                </c:pt>
                <c:pt idx="27">
                  <c:v>18.300971984863281</c:v>
                </c:pt>
                <c:pt idx="28">
                  <c:v>14.704046249389648</c:v>
                </c:pt>
                <c:pt idx="29">
                  <c:v>12.020454406738281</c:v>
                </c:pt>
                <c:pt idx="30">
                  <c:v>9.9045009613037109</c:v>
                </c:pt>
                <c:pt idx="31">
                  <c:v>8.3065671920776367</c:v>
                </c:pt>
                <c:pt idx="32">
                  <c:v>7.026512622833252</c:v>
                </c:pt>
                <c:pt idx="33">
                  <c:v>6.0180878639221191</c:v>
                </c:pt>
                <c:pt idx="34">
                  <c:v>5.2391872406005859</c:v>
                </c:pt>
                <c:pt idx="35">
                  <c:v>4.5935087203979492</c:v>
                </c:pt>
                <c:pt idx="36">
                  <c:v>4.0683984756469727</c:v>
                </c:pt>
                <c:pt idx="37">
                  <c:v>3.6500129699707031</c:v>
                </c:pt>
                <c:pt idx="38">
                  <c:v>3.3256721496582031</c:v>
                </c:pt>
                <c:pt idx="39">
                  <c:v>3.0399148464202881</c:v>
                </c:pt>
                <c:pt idx="40">
                  <c:v>2.8156065940856934</c:v>
                </c:pt>
                <c:pt idx="41">
                  <c:v>2.6482682228088379</c:v>
                </c:pt>
                <c:pt idx="42">
                  <c:v>2.5035369396209717</c:v>
                </c:pt>
                <c:pt idx="43">
                  <c:v>2.3919916152954102</c:v>
                </c:pt>
                <c:pt idx="44">
                  <c:v>2.3041036128997803</c:v>
                </c:pt>
                <c:pt idx="45">
                  <c:v>2.2286856174468994</c:v>
                </c:pt>
                <c:pt idx="46">
                  <c:v>2.1933052539825439</c:v>
                </c:pt>
                <c:pt idx="47">
                  <c:v>2.1668446063995361</c:v>
                </c:pt>
                <c:pt idx="48">
                  <c:v>2.1343374252319336</c:v>
                </c:pt>
                <c:pt idx="49">
                  <c:v>2.1118073463439941</c:v>
                </c:pt>
                <c:pt idx="50">
                  <c:v>2.0915331840515137</c:v>
                </c:pt>
                <c:pt idx="51">
                  <c:v>2.0665934085845947</c:v>
                </c:pt>
                <c:pt idx="52">
                  <c:v>2.046741247177124</c:v>
                </c:pt>
                <c:pt idx="53">
                  <c:v>2.0356955528259277</c:v>
                </c:pt>
                <c:pt idx="54">
                  <c:v>2.0169506072998047</c:v>
                </c:pt>
                <c:pt idx="55">
                  <c:v>2.0094549655914307</c:v>
                </c:pt>
                <c:pt idx="56">
                  <c:v>2.0161869525909424</c:v>
                </c:pt>
                <c:pt idx="57">
                  <c:v>2.0078508853912354</c:v>
                </c:pt>
                <c:pt idx="58">
                  <c:v>2.0050609111785889</c:v>
                </c:pt>
                <c:pt idx="59">
                  <c:v>2</c:v>
                </c:pt>
                <c:pt idx="60">
                  <c:v>2.0024628639221191</c:v>
                </c:pt>
                <c:pt idx="61">
                  <c:v>2.0135438442230225</c:v>
                </c:pt>
                <c:pt idx="62">
                  <c:v>2.01810622215271</c:v>
                </c:pt>
                <c:pt idx="63">
                  <c:v>2.0326054096221924</c:v>
                </c:pt>
                <c:pt idx="64">
                  <c:v>2.0513052940368652</c:v>
                </c:pt>
                <c:pt idx="65">
                  <c:v>2.0751945972442627</c:v>
                </c:pt>
                <c:pt idx="66">
                  <c:v>2.102210521697998</c:v>
                </c:pt>
                <c:pt idx="67">
                  <c:v>2.1395986080169678</c:v>
                </c:pt>
                <c:pt idx="68">
                  <c:v>2.154559850692749</c:v>
                </c:pt>
                <c:pt idx="69">
                  <c:v>2.1696860790252686</c:v>
                </c:pt>
                <c:pt idx="70">
                  <c:v>2.1961901187896729</c:v>
                </c:pt>
                <c:pt idx="71">
                  <c:v>2.2126104831695557</c:v>
                </c:pt>
                <c:pt idx="72">
                  <c:v>2.2221436500549316</c:v>
                </c:pt>
                <c:pt idx="73">
                  <c:v>2.2400748729705811</c:v>
                </c:pt>
                <c:pt idx="74">
                  <c:v>2.2583844661712646</c:v>
                </c:pt>
                <c:pt idx="75">
                  <c:v>2.2593784332275391</c:v>
                </c:pt>
                <c:pt idx="76">
                  <c:v>2.2584044933319092</c:v>
                </c:pt>
                <c:pt idx="77">
                  <c:v>2.2677876949310303</c:v>
                </c:pt>
                <c:pt idx="78">
                  <c:v>2.2864675521850586</c:v>
                </c:pt>
                <c:pt idx="79">
                  <c:v>2.2987124919891357</c:v>
                </c:pt>
                <c:pt idx="80">
                  <c:v>2.2956991195678711</c:v>
                </c:pt>
                <c:pt idx="81">
                  <c:v>2.2927110195159912</c:v>
                </c:pt>
                <c:pt idx="82">
                  <c:v>2.2983038425445557</c:v>
                </c:pt>
                <c:pt idx="83">
                  <c:v>2.3100299835205078</c:v>
                </c:pt>
                <c:pt idx="84">
                  <c:v>2.3082559108734131</c:v>
                </c:pt>
                <c:pt idx="85">
                  <c:v>2.3090078830718994</c:v>
                </c:pt>
                <c:pt idx="86">
                  <c:v>2.3199870586395264</c:v>
                </c:pt>
                <c:pt idx="87">
                  <c:v>2.3242075443267822</c:v>
                </c:pt>
                <c:pt idx="88">
                  <c:v>2.3052258491516113</c:v>
                </c:pt>
                <c:pt idx="89">
                  <c:v>2.2861723899841309</c:v>
                </c:pt>
                <c:pt idx="90">
                  <c:v>2.3086376190185547</c:v>
                </c:pt>
                <c:pt idx="91">
                  <c:v>2.3121428489685059</c:v>
                </c:pt>
                <c:pt idx="92">
                  <c:v>2.2803761959075928</c:v>
                </c:pt>
                <c:pt idx="93">
                  <c:v>2.2642359733581543</c:v>
                </c:pt>
                <c:pt idx="94">
                  <c:v>2.2539839744567871</c:v>
                </c:pt>
                <c:pt idx="95">
                  <c:v>2.2589797973632813</c:v>
                </c:pt>
                <c:pt idx="96">
                  <c:v>2.26131272315979</c:v>
                </c:pt>
                <c:pt idx="97">
                  <c:v>2.2611610889434814</c:v>
                </c:pt>
                <c:pt idx="98">
                  <c:v>2.2643458843231201</c:v>
                </c:pt>
                <c:pt idx="99">
                  <c:v>2.2644410133361816</c:v>
                </c:pt>
                <c:pt idx="100">
                  <c:v>2.276148796081543</c:v>
                </c:pt>
                <c:pt idx="101">
                  <c:v>2.2969498634338379</c:v>
                </c:pt>
                <c:pt idx="102">
                  <c:v>2.2877099514007568</c:v>
                </c:pt>
                <c:pt idx="103">
                  <c:v>2.2765407562255859</c:v>
                </c:pt>
                <c:pt idx="104">
                  <c:v>2.274686336517334</c:v>
                </c:pt>
                <c:pt idx="105">
                  <c:v>2.274226188659668</c:v>
                </c:pt>
                <c:pt idx="106">
                  <c:v>2.2827572822570801</c:v>
                </c:pt>
                <c:pt idx="107">
                  <c:v>2.2806313037872314</c:v>
                </c:pt>
                <c:pt idx="108">
                  <c:v>2.283886194229126</c:v>
                </c:pt>
                <c:pt idx="109">
                  <c:v>2.2921390533447266</c:v>
                </c:pt>
                <c:pt idx="110">
                  <c:v>2.278947114944458</c:v>
                </c:pt>
                <c:pt idx="111">
                  <c:v>2.2773561477661133</c:v>
                </c:pt>
                <c:pt idx="112">
                  <c:v>2.2947003841400146</c:v>
                </c:pt>
                <c:pt idx="113">
                  <c:v>2.3039684295654297</c:v>
                </c:pt>
                <c:pt idx="114">
                  <c:v>2.2813766002655029</c:v>
                </c:pt>
                <c:pt idx="115">
                  <c:v>2.2905013561248779</c:v>
                </c:pt>
                <c:pt idx="116">
                  <c:v>2.3191847801208496</c:v>
                </c:pt>
                <c:pt idx="117">
                  <c:v>2.3090229034423828</c:v>
                </c:pt>
                <c:pt idx="118">
                  <c:v>2.3046822547912598</c:v>
                </c:pt>
                <c:pt idx="119">
                  <c:v>2.2903614044189453</c:v>
                </c:pt>
                <c:pt idx="120">
                  <c:v>2.2830557823181152</c:v>
                </c:pt>
                <c:pt idx="121">
                  <c:v>2.2989959716796875</c:v>
                </c:pt>
                <c:pt idx="122">
                  <c:v>2.320202112197876</c:v>
                </c:pt>
                <c:pt idx="123">
                  <c:v>2.3292868137359619</c:v>
                </c:pt>
                <c:pt idx="124">
                  <c:v>2.3188214302062988</c:v>
                </c:pt>
                <c:pt idx="125">
                  <c:v>2.3125498294830322</c:v>
                </c:pt>
                <c:pt idx="126">
                  <c:v>2.3202254772186279</c:v>
                </c:pt>
                <c:pt idx="127">
                  <c:v>2.3268239498138428</c:v>
                </c:pt>
                <c:pt idx="128">
                  <c:v>2.3341660499572754</c:v>
                </c:pt>
                <c:pt idx="129">
                  <c:v>2.3337442874908447</c:v>
                </c:pt>
                <c:pt idx="130">
                  <c:v>2.3068068027496338</c:v>
                </c:pt>
                <c:pt idx="131">
                  <c:v>2.3044989109039307</c:v>
                </c:pt>
                <c:pt idx="132">
                  <c:v>2.319223165512085</c:v>
                </c:pt>
                <c:pt idx="133">
                  <c:v>2.3238990306854248</c:v>
                </c:pt>
                <c:pt idx="134">
                  <c:v>2.3323934078216553</c:v>
                </c:pt>
                <c:pt idx="135">
                  <c:v>2.3210158348083496</c:v>
                </c:pt>
                <c:pt idx="136">
                  <c:v>2.3671667575836182</c:v>
                </c:pt>
                <c:pt idx="137">
                  <c:v>2.4022603034973145</c:v>
                </c:pt>
                <c:pt idx="138">
                  <c:v>2.3695013523101807</c:v>
                </c:pt>
                <c:pt idx="139">
                  <c:v>2.3413631916046143</c:v>
                </c:pt>
                <c:pt idx="140">
                  <c:v>2.3241024017333984</c:v>
                </c:pt>
                <c:pt idx="141">
                  <c:v>2.3472063541412354</c:v>
                </c:pt>
                <c:pt idx="142">
                  <c:v>2.372856616973877</c:v>
                </c:pt>
                <c:pt idx="143">
                  <c:v>2.3418035507202148</c:v>
                </c:pt>
                <c:pt idx="144">
                  <c:v>2.3292567729949951</c:v>
                </c:pt>
                <c:pt idx="145">
                  <c:v>2.321220874786377</c:v>
                </c:pt>
                <c:pt idx="146">
                  <c:v>2.1616752147674561</c:v>
                </c:pt>
                <c:pt idx="147">
                  <c:v>2.1579132080078125</c:v>
                </c:pt>
                <c:pt idx="148">
                  <c:v>2.3195350170135498</c:v>
                </c:pt>
                <c:pt idx="149">
                  <c:v>2.3864436149597168</c:v>
                </c:pt>
                <c:pt idx="150">
                  <c:v>2.3699617385864258</c:v>
                </c:pt>
                <c:pt idx="151">
                  <c:v>2.4081318378448486</c:v>
                </c:pt>
                <c:pt idx="152">
                  <c:v>2.4161944389343262</c:v>
                </c:pt>
                <c:pt idx="153">
                  <c:v>2.4068894386291504</c:v>
                </c:pt>
                <c:pt idx="154">
                  <c:v>2.3789429664611816</c:v>
                </c:pt>
                <c:pt idx="155">
                  <c:v>2.366039514541626</c:v>
                </c:pt>
                <c:pt idx="156">
                  <c:v>2.3569364547729492</c:v>
                </c:pt>
                <c:pt idx="157">
                  <c:v>2.3523707389831543</c:v>
                </c:pt>
                <c:pt idx="158">
                  <c:v>2.3309261798858643</c:v>
                </c:pt>
                <c:pt idx="159">
                  <c:v>2.342867374420166</c:v>
                </c:pt>
                <c:pt idx="160">
                  <c:v>2.3909726142883301</c:v>
                </c:pt>
                <c:pt idx="161">
                  <c:v>2.3852262496948242</c:v>
                </c:pt>
                <c:pt idx="162">
                  <c:v>2.4176485538482666</c:v>
                </c:pt>
                <c:pt idx="163">
                  <c:v>2.4146585464477539</c:v>
                </c:pt>
                <c:pt idx="164">
                  <c:v>2.3583889007568359</c:v>
                </c:pt>
                <c:pt idx="165">
                  <c:v>2.3709471225738525</c:v>
                </c:pt>
                <c:pt idx="166">
                  <c:v>2.3453037738800049</c:v>
                </c:pt>
                <c:pt idx="167">
                  <c:v>2.3675537109375</c:v>
                </c:pt>
                <c:pt idx="168">
                  <c:v>2.3876059055328369</c:v>
                </c:pt>
                <c:pt idx="169">
                  <c:v>2.3816328048706055</c:v>
                </c:pt>
                <c:pt idx="170">
                  <c:v>2.395296573638916</c:v>
                </c:pt>
                <c:pt idx="171">
                  <c:v>2.3333940505981445</c:v>
                </c:pt>
                <c:pt idx="172">
                  <c:v>2.3424386978149414</c:v>
                </c:pt>
                <c:pt idx="173">
                  <c:v>2.3481884002685547</c:v>
                </c:pt>
                <c:pt idx="174">
                  <c:v>2.3408312797546387</c:v>
                </c:pt>
                <c:pt idx="175">
                  <c:v>2.3571081161499023</c:v>
                </c:pt>
                <c:pt idx="176">
                  <c:v>2.3838706016540527</c:v>
                </c:pt>
                <c:pt idx="177">
                  <c:v>2.398296594619751</c:v>
                </c:pt>
                <c:pt idx="178">
                  <c:v>2.3545384407043457</c:v>
                </c:pt>
                <c:pt idx="179">
                  <c:v>2.3315680027008057</c:v>
                </c:pt>
                <c:pt idx="180">
                  <c:v>2.3380415439605713</c:v>
                </c:pt>
                <c:pt idx="181">
                  <c:v>2.3657243251800537</c:v>
                </c:pt>
                <c:pt idx="182">
                  <c:v>2.3937292098999023</c:v>
                </c:pt>
                <c:pt idx="183">
                  <c:v>2.3686959743499756</c:v>
                </c:pt>
                <c:pt idx="184">
                  <c:v>2.371917724609375</c:v>
                </c:pt>
                <c:pt idx="185">
                  <c:v>2.3726580142974854</c:v>
                </c:pt>
                <c:pt idx="186">
                  <c:v>2.397294282913208</c:v>
                </c:pt>
                <c:pt idx="187">
                  <c:v>2.3943228721618652</c:v>
                </c:pt>
                <c:pt idx="188">
                  <c:v>2.3266022205352783</c:v>
                </c:pt>
                <c:pt idx="189">
                  <c:v>2.3089144229888916</c:v>
                </c:pt>
                <c:pt idx="190">
                  <c:v>2.317225456237793</c:v>
                </c:pt>
                <c:pt idx="191">
                  <c:v>2.282487154006958</c:v>
                </c:pt>
                <c:pt idx="192">
                  <c:v>2.3160431385040283</c:v>
                </c:pt>
                <c:pt idx="193">
                  <c:v>2.3020391464233398</c:v>
                </c:pt>
                <c:pt idx="194">
                  <c:v>2.3221380710601807</c:v>
                </c:pt>
                <c:pt idx="195">
                  <c:v>2.2958309650421143</c:v>
                </c:pt>
                <c:pt idx="196">
                  <c:v>2.3284730911254883</c:v>
                </c:pt>
                <c:pt idx="197">
                  <c:v>2.3863718509674072</c:v>
                </c:pt>
                <c:pt idx="198">
                  <c:v>2.296356201171875</c:v>
                </c:pt>
                <c:pt idx="199">
                  <c:v>2.3146140575408936</c:v>
                </c:pt>
                <c:pt idx="200">
                  <c:v>2.3211941719055176</c:v>
                </c:pt>
                <c:pt idx="201">
                  <c:v>2.3231203556060791</c:v>
                </c:pt>
                <c:pt idx="202">
                  <c:v>2.3007385730743408</c:v>
                </c:pt>
                <c:pt idx="203">
                  <c:v>2.3495426177978516</c:v>
                </c:pt>
                <c:pt idx="204">
                  <c:v>2.3265671730041504</c:v>
                </c:pt>
                <c:pt idx="205">
                  <c:v>2.3640851974487305</c:v>
                </c:pt>
                <c:pt idx="206">
                  <c:v>2.3409297466278076</c:v>
                </c:pt>
                <c:pt idx="207">
                  <c:v>2.3111224174499512</c:v>
                </c:pt>
                <c:pt idx="208">
                  <c:v>2.3501296043395996</c:v>
                </c:pt>
                <c:pt idx="209">
                  <c:v>2.3130383491516113</c:v>
                </c:pt>
                <c:pt idx="210">
                  <c:v>2.3698949813842773</c:v>
                </c:pt>
                <c:pt idx="211">
                  <c:v>2.3130300045013428</c:v>
                </c:pt>
                <c:pt idx="212">
                  <c:v>2.3096382617950439</c:v>
                </c:pt>
                <c:pt idx="213">
                  <c:v>2.3305392265319824</c:v>
                </c:pt>
                <c:pt idx="214">
                  <c:v>2.3760964870452881</c:v>
                </c:pt>
                <c:pt idx="215">
                  <c:v>2.3879411220550537</c:v>
                </c:pt>
                <c:pt idx="216">
                  <c:v>2.326643705368042</c:v>
                </c:pt>
                <c:pt idx="217">
                  <c:v>2.3093798160552979</c:v>
                </c:pt>
                <c:pt idx="218">
                  <c:v>2.248537540435791</c:v>
                </c:pt>
                <c:pt idx="219">
                  <c:v>2.2950904369354248</c:v>
                </c:pt>
                <c:pt idx="220">
                  <c:v>2.2819802761077881</c:v>
                </c:pt>
                <c:pt idx="221">
                  <c:v>2.2556114196777344</c:v>
                </c:pt>
                <c:pt idx="222">
                  <c:v>2.3710405826568604</c:v>
                </c:pt>
                <c:pt idx="223">
                  <c:v>2.3298237323760986</c:v>
                </c:pt>
                <c:pt idx="224">
                  <c:v>2.3748509883880615</c:v>
                </c:pt>
                <c:pt idx="225">
                  <c:v>2.3502562046051025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77.737998962402344</c:v>
                </c:pt>
                <c:pt idx="1">
                  <c:v>71.487907409667969</c:v>
                </c:pt>
                <c:pt idx="2">
                  <c:v>64.504043579101563</c:v>
                </c:pt>
                <c:pt idx="3">
                  <c:v>58.723361968994141</c:v>
                </c:pt>
                <c:pt idx="4">
                  <c:v>54.58245849609375</c:v>
                </c:pt>
                <c:pt idx="5">
                  <c:v>51.120899200439453</c:v>
                </c:pt>
                <c:pt idx="6">
                  <c:v>47.531509399414063</c:v>
                </c:pt>
                <c:pt idx="7">
                  <c:v>43.839733123779297</c:v>
                </c:pt>
                <c:pt idx="8">
                  <c:v>39.821537017822266</c:v>
                </c:pt>
                <c:pt idx="9">
                  <c:v>35.264530181884766</c:v>
                </c:pt>
                <c:pt idx="10">
                  <c:v>30.411598205566406</c:v>
                </c:pt>
                <c:pt idx="11">
                  <c:v>25.751548767089844</c:v>
                </c:pt>
                <c:pt idx="12">
                  <c:v>21.824029922485352</c:v>
                </c:pt>
                <c:pt idx="13">
                  <c:v>18.562297821044922</c:v>
                </c:pt>
                <c:pt idx="14">
                  <c:v>16.034492492675781</c:v>
                </c:pt>
                <c:pt idx="15">
                  <c:v>14.336757659912109</c:v>
                </c:pt>
                <c:pt idx="16">
                  <c:v>13.412397384643555</c:v>
                </c:pt>
                <c:pt idx="17">
                  <c:v>13.169556617736816</c:v>
                </c:pt>
                <c:pt idx="18">
                  <c:v>13.308317184448242</c:v>
                </c:pt>
                <c:pt idx="19">
                  <c:v>13.63455867767334</c:v>
                </c:pt>
                <c:pt idx="20">
                  <c:v>14.102272033691406</c:v>
                </c:pt>
                <c:pt idx="21">
                  <c:v>14.783930778503418</c:v>
                </c:pt>
                <c:pt idx="22">
                  <c:v>15.526134490966797</c:v>
                </c:pt>
                <c:pt idx="23">
                  <c:v>16.232223510742188</c:v>
                </c:pt>
                <c:pt idx="24">
                  <c:v>16.899702072143555</c:v>
                </c:pt>
                <c:pt idx="25">
                  <c:v>17.442499160766602</c:v>
                </c:pt>
                <c:pt idx="26">
                  <c:v>17.803840637207031</c:v>
                </c:pt>
                <c:pt idx="27">
                  <c:v>18.018062591552734</c:v>
                </c:pt>
                <c:pt idx="28">
                  <c:v>18.319475173950195</c:v>
                </c:pt>
                <c:pt idx="29">
                  <c:v>18.582099914550781</c:v>
                </c:pt>
                <c:pt idx="30">
                  <c:v>18.58447265625</c:v>
                </c:pt>
                <c:pt idx="31">
                  <c:v>18.626073837280273</c:v>
                </c:pt>
                <c:pt idx="32">
                  <c:v>18.827793121337891</c:v>
                </c:pt>
                <c:pt idx="33">
                  <c:v>19.113351821899414</c:v>
                </c:pt>
                <c:pt idx="34">
                  <c:v>19.528736114501953</c:v>
                </c:pt>
                <c:pt idx="35">
                  <c:v>20.276863098144531</c:v>
                </c:pt>
                <c:pt idx="36">
                  <c:v>21.34425163269043</c:v>
                </c:pt>
                <c:pt idx="37">
                  <c:v>22.661760330200195</c:v>
                </c:pt>
                <c:pt idx="38">
                  <c:v>24.260917663574219</c:v>
                </c:pt>
                <c:pt idx="39">
                  <c:v>26.219142913818359</c:v>
                </c:pt>
                <c:pt idx="40">
                  <c:v>28.29157829284668</c:v>
                </c:pt>
                <c:pt idx="41">
                  <c:v>30.825506210327148</c:v>
                </c:pt>
                <c:pt idx="42">
                  <c:v>33.830539703369141</c:v>
                </c:pt>
                <c:pt idx="43">
                  <c:v>37.333816528320313</c:v>
                </c:pt>
                <c:pt idx="44">
                  <c:v>41.382186889648438</c:v>
                </c:pt>
                <c:pt idx="45">
                  <c:v>45.770576477050781</c:v>
                </c:pt>
                <c:pt idx="46">
                  <c:v>50.346488952636719</c:v>
                </c:pt>
                <c:pt idx="47">
                  <c:v>55.061958312988281</c:v>
                </c:pt>
                <c:pt idx="48">
                  <c:v>59.841526031494141</c:v>
                </c:pt>
                <c:pt idx="49">
                  <c:v>64.692543029785156</c:v>
                </c:pt>
                <c:pt idx="50">
                  <c:v>69.703643798828125</c:v>
                </c:pt>
                <c:pt idx="51">
                  <c:v>74.92156982421875</c:v>
                </c:pt>
                <c:pt idx="52">
                  <c:v>80.032402038574219</c:v>
                </c:pt>
                <c:pt idx="53">
                  <c:v>84.756820678710938</c:v>
                </c:pt>
                <c:pt idx="54">
                  <c:v>89.082412719726563</c:v>
                </c:pt>
                <c:pt idx="55">
                  <c:v>92.6824951171875</c:v>
                </c:pt>
                <c:pt idx="56">
                  <c:v>95.501800537109375</c:v>
                </c:pt>
                <c:pt idx="57">
                  <c:v>97.671356201171875</c:v>
                </c:pt>
                <c:pt idx="58">
                  <c:v>99.247085571289063</c:v>
                </c:pt>
                <c:pt idx="59">
                  <c:v>100</c:v>
                </c:pt>
                <c:pt idx="60">
                  <c:v>99.9736328125</c:v>
                </c:pt>
                <c:pt idx="61">
                  <c:v>99.2529296875</c:v>
                </c:pt>
                <c:pt idx="62">
                  <c:v>97.45526123046875</c:v>
                </c:pt>
                <c:pt idx="63">
                  <c:v>94.45391845703125</c:v>
                </c:pt>
                <c:pt idx="64">
                  <c:v>90.585968017578125</c:v>
                </c:pt>
                <c:pt idx="65">
                  <c:v>85.652603149414063</c:v>
                </c:pt>
                <c:pt idx="66">
                  <c:v>80.11248779296875</c:v>
                </c:pt>
                <c:pt idx="67">
                  <c:v>74.025489807128906</c:v>
                </c:pt>
                <c:pt idx="68">
                  <c:v>67.858352661132813</c:v>
                </c:pt>
                <c:pt idx="69">
                  <c:v>61.529884338378906</c:v>
                </c:pt>
                <c:pt idx="70">
                  <c:v>55.178424835205078</c:v>
                </c:pt>
                <c:pt idx="71">
                  <c:v>49.420791625976563</c:v>
                </c:pt>
                <c:pt idx="72">
                  <c:v>43.973548889160156</c:v>
                </c:pt>
                <c:pt idx="73">
                  <c:v>39.018230438232422</c:v>
                </c:pt>
                <c:pt idx="74">
                  <c:v>34.638492584228516</c:v>
                </c:pt>
                <c:pt idx="75">
                  <c:v>30.808515548706055</c:v>
                </c:pt>
                <c:pt idx="76">
                  <c:v>27.475885391235352</c:v>
                </c:pt>
                <c:pt idx="77">
                  <c:v>24.673511505126953</c:v>
                </c:pt>
                <c:pt idx="78">
                  <c:v>22.222423553466797</c:v>
                </c:pt>
                <c:pt idx="79">
                  <c:v>20.044750213623047</c:v>
                </c:pt>
                <c:pt idx="80">
                  <c:v>18.009708404541016</c:v>
                </c:pt>
                <c:pt idx="81">
                  <c:v>16.300945281982422</c:v>
                </c:pt>
                <c:pt idx="82">
                  <c:v>14.936152458190918</c:v>
                </c:pt>
                <c:pt idx="83">
                  <c:v>13.51909065246582</c:v>
                </c:pt>
                <c:pt idx="84">
                  <c:v>12.214105606079102</c:v>
                </c:pt>
                <c:pt idx="85">
                  <c:v>11.117681503295898</c:v>
                </c:pt>
                <c:pt idx="86">
                  <c:v>10.202236175537109</c:v>
                </c:pt>
                <c:pt idx="87">
                  <c:v>9.2359962463378906</c:v>
                </c:pt>
                <c:pt idx="88">
                  <c:v>8.1637420654296875</c:v>
                </c:pt>
                <c:pt idx="89">
                  <c:v>7.3355655670166016</c:v>
                </c:pt>
                <c:pt idx="90">
                  <c:v>6.8626461029052734</c:v>
                </c:pt>
                <c:pt idx="91">
                  <c:v>6.2444653511047363</c:v>
                </c:pt>
                <c:pt idx="92">
                  <c:v>5.5481491088867188</c:v>
                </c:pt>
                <c:pt idx="93">
                  <c:v>5.1510119438171387</c:v>
                </c:pt>
                <c:pt idx="94">
                  <c:v>5.0400514602661133</c:v>
                </c:pt>
                <c:pt idx="95">
                  <c:v>4.6399030685424805</c:v>
                </c:pt>
                <c:pt idx="96">
                  <c:v>4.2973089218139648</c:v>
                </c:pt>
                <c:pt idx="97">
                  <c:v>4.2234811782836914</c:v>
                </c:pt>
                <c:pt idx="98">
                  <c:v>4.0730142593383789</c:v>
                </c:pt>
                <c:pt idx="99">
                  <c:v>3.8608846664428711</c:v>
                </c:pt>
                <c:pt idx="100">
                  <c:v>3.5907220840454102</c:v>
                </c:pt>
                <c:pt idx="101">
                  <c:v>3.4947583675384521</c:v>
                </c:pt>
                <c:pt idx="102">
                  <c:v>3.374065637588501</c:v>
                </c:pt>
                <c:pt idx="103">
                  <c:v>3.2409088611602783</c:v>
                </c:pt>
                <c:pt idx="104">
                  <c:v>3.1774513721466064</c:v>
                </c:pt>
                <c:pt idx="105">
                  <c:v>3.221205472946167</c:v>
                </c:pt>
                <c:pt idx="106">
                  <c:v>3.3537442684173584</c:v>
                </c:pt>
                <c:pt idx="107">
                  <c:v>3.3831794261932373</c:v>
                </c:pt>
                <c:pt idx="108">
                  <c:v>3.4070906639099121</c:v>
                </c:pt>
                <c:pt idx="109">
                  <c:v>3.238396167755127</c:v>
                </c:pt>
                <c:pt idx="110">
                  <c:v>3.0618042945861816</c:v>
                </c:pt>
                <c:pt idx="111">
                  <c:v>3.1682379245758057</c:v>
                </c:pt>
                <c:pt idx="112">
                  <c:v>3.3228731155395508</c:v>
                </c:pt>
                <c:pt idx="113">
                  <c:v>3.3314881324768066</c:v>
                </c:pt>
                <c:pt idx="114">
                  <c:v>3.2215645313262939</c:v>
                </c:pt>
                <c:pt idx="115">
                  <c:v>3.0717556476593018</c:v>
                </c:pt>
                <c:pt idx="116">
                  <c:v>3.0953876972198486</c:v>
                </c:pt>
                <c:pt idx="117">
                  <c:v>3.2178752422332764</c:v>
                </c:pt>
                <c:pt idx="118">
                  <c:v>3.3550803661346436</c:v>
                </c:pt>
                <c:pt idx="119">
                  <c:v>3.2820503711700439</c:v>
                </c:pt>
                <c:pt idx="120">
                  <c:v>3.1597025394439697</c:v>
                </c:pt>
                <c:pt idx="121">
                  <c:v>3.3462657928466797</c:v>
                </c:pt>
                <c:pt idx="122">
                  <c:v>3.3001184463500977</c:v>
                </c:pt>
                <c:pt idx="123">
                  <c:v>2.9784641265869141</c:v>
                </c:pt>
                <c:pt idx="124">
                  <c:v>2.9310605525970459</c:v>
                </c:pt>
                <c:pt idx="125">
                  <c:v>3.0845987796783447</c:v>
                </c:pt>
                <c:pt idx="126">
                  <c:v>3.1128175258636475</c:v>
                </c:pt>
                <c:pt idx="127">
                  <c:v>3.1280736923217773</c:v>
                </c:pt>
                <c:pt idx="128">
                  <c:v>3.1490731239318848</c:v>
                </c:pt>
                <c:pt idx="129">
                  <c:v>3.215123176574707</c:v>
                </c:pt>
                <c:pt idx="130">
                  <c:v>3.2563643455505371</c:v>
                </c:pt>
                <c:pt idx="131">
                  <c:v>3.1991291046142578</c:v>
                </c:pt>
                <c:pt idx="132">
                  <c:v>3.0869519710540771</c:v>
                </c:pt>
                <c:pt idx="133">
                  <c:v>2.9496870040893555</c:v>
                </c:pt>
                <c:pt idx="134">
                  <c:v>3.1483352184295654</c:v>
                </c:pt>
                <c:pt idx="135">
                  <c:v>3.3399438858032227</c:v>
                </c:pt>
                <c:pt idx="136">
                  <c:v>2.6196568012237549</c:v>
                </c:pt>
                <c:pt idx="137">
                  <c:v>1.9999998807907104</c:v>
                </c:pt>
                <c:pt idx="138">
                  <c:v>2.5679852962493896</c:v>
                </c:pt>
                <c:pt idx="139">
                  <c:v>2.8280768394470215</c:v>
                </c:pt>
                <c:pt idx="140">
                  <c:v>2.7107546329498291</c:v>
                </c:pt>
                <c:pt idx="141">
                  <c:v>3.2164392471313477</c:v>
                </c:pt>
                <c:pt idx="142">
                  <c:v>3.3123631477355957</c:v>
                </c:pt>
                <c:pt idx="143">
                  <c:v>3.1591839790344238</c:v>
                </c:pt>
                <c:pt idx="144">
                  <c:v>3.1833546161651611</c:v>
                </c:pt>
                <c:pt idx="145">
                  <c:v>3.0765817165374756</c:v>
                </c:pt>
                <c:pt idx="146">
                  <c:v>3.0919575691223145</c:v>
                </c:pt>
                <c:pt idx="147">
                  <c:v>3.3194429874420166</c:v>
                </c:pt>
                <c:pt idx="148">
                  <c:v>3.4552719593048096</c:v>
                </c:pt>
                <c:pt idx="149">
                  <c:v>3.4608757495880127</c:v>
                </c:pt>
                <c:pt idx="150">
                  <c:v>3.1194782257080078</c:v>
                </c:pt>
                <c:pt idx="151">
                  <c:v>3.2820305824279785</c:v>
                </c:pt>
                <c:pt idx="152">
                  <c:v>3.6537010669708252</c:v>
                </c:pt>
                <c:pt idx="153">
                  <c:v>3.363436222076416</c:v>
                </c:pt>
                <c:pt idx="154">
                  <c:v>3.0013382434844971</c:v>
                </c:pt>
                <c:pt idx="155">
                  <c:v>3.0874106884002686</c:v>
                </c:pt>
                <c:pt idx="156">
                  <c:v>3.1349339485168457</c:v>
                </c:pt>
                <c:pt idx="157">
                  <c:v>3.413611888885498</c:v>
                </c:pt>
                <c:pt idx="158">
                  <c:v>3.54355788230896</c:v>
                </c:pt>
                <c:pt idx="159">
                  <c:v>3.3304710388183594</c:v>
                </c:pt>
                <c:pt idx="160">
                  <c:v>3.7605335712432861</c:v>
                </c:pt>
                <c:pt idx="161">
                  <c:v>3.7837865352630615</c:v>
                </c:pt>
                <c:pt idx="162">
                  <c:v>3.3654305934906006</c:v>
                </c:pt>
                <c:pt idx="163">
                  <c:v>3.4581637382507324</c:v>
                </c:pt>
                <c:pt idx="164">
                  <c:v>3.6436100006103516</c:v>
                </c:pt>
                <c:pt idx="165">
                  <c:v>3.754530668258667</c:v>
                </c:pt>
                <c:pt idx="166">
                  <c:v>3.855161190032959</c:v>
                </c:pt>
                <c:pt idx="167">
                  <c:v>3.5590333938598633</c:v>
                </c:pt>
                <c:pt idx="168">
                  <c:v>3.4920859336853027</c:v>
                </c:pt>
                <c:pt idx="169">
                  <c:v>3.4705281257629395</c:v>
                </c:pt>
                <c:pt idx="170">
                  <c:v>3.4549329280853271</c:v>
                </c:pt>
                <c:pt idx="171">
                  <c:v>3.610365629196167</c:v>
                </c:pt>
                <c:pt idx="172">
                  <c:v>3.7009849548339844</c:v>
                </c:pt>
                <c:pt idx="173">
                  <c:v>3.5529906749725342</c:v>
                </c:pt>
                <c:pt idx="174">
                  <c:v>3.2516977787017822</c:v>
                </c:pt>
                <c:pt idx="175">
                  <c:v>3.7593967914581299</c:v>
                </c:pt>
                <c:pt idx="176">
                  <c:v>4.019986629486084</c:v>
                </c:pt>
                <c:pt idx="177">
                  <c:v>4.043220043182373</c:v>
                </c:pt>
                <c:pt idx="178">
                  <c:v>3.9803807735443115</c:v>
                </c:pt>
                <c:pt idx="179">
                  <c:v>3.7376992702484131</c:v>
                </c:pt>
                <c:pt idx="180">
                  <c:v>3.8286774158477783</c:v>
                </c:pt>
                <c:pt idx="181">
                  <c:v>3.7176966667175293</c:v>
                </c:pt>
                <c:pt idx="182">
                  <c:v>3.7481691837310791</c:v>
                </c:pt>
                <c:pt idx="183">
                  <c:v>3.7024006843566895</c:v>
                </c:pt>
                <c:pt idx="184">
                  <c:v>3.4760921001434326</c:v>
                </c:pt>
                <c:pt idx="185">
                  <c:v>3.7803366184234619</c:v>
                </c:pt>
                <c:pt idx="186">
                  <c:v>4.0545473098754883</c:v>
                </c:pt>
                <c:pt idx="187">
                  <c:v>4.0364995002746582</c:v>
                </c:pt>
                <c:pt idx="188">
                  <c:v>3.662555456161499</c:v>
                </c:pt>
                <c:pt idx="189">
                  <c:v>3.7476506233215332</c:v>
                </c:pt>
                <c:pt idx="190">
                  <c:v>3.7956924438476563</c:v>
                </c:pt>
                <c:pt idx="191">
                  <c:v>3.7866582870483398</c:v>
                </c:pt>
                <c:pt idx="192">
                  <c:v>3.5988588333129883</c:v>
                </c:pt>
                <c:pt idx="193">
                  <c:v>3.62518310546875</c:v>
                </c:pt>
                <c:pt idx="194">
                  <c:v>4.0285820960998535</c:v>
                </c:pt>
                <c:pt idx="195">
                  <c:v>4.0281434059143066</c:v>
                </c:pt>
                <c:pt idx="196">
                  <c:v>3.9315414428710938</c:v>
                </c:pt>
                <c:pt idx="197">
                  <c:v>3.6949422359466553</c:v>
                </c:pt>
                <c:pt idx="198">
                  <c:v>3.873807430267334</c:v>
                </c:pt>
                <c:pt idx="199">
                  <c:v>3.8596880435943604</c:v>
                </c:pt>
                <c:pt idx="200">
                  <c:v>4.072176456451416</c:v>
                </c:pt>
                <c:pt idx="201">
                  <c:v>4.1053414344787598</c:v>
                </c:pt>
                <c:pt idx="202">
                  <c:v>3.7594964504241943</c:v>
                </c:pt>
                <c:pt idx="203">
                  <c:v>3.7555477619171143</c:v>
                </c:pt>
                <c:pt idx="204">
                  <c:v>3.7828891277313232</c:v>
                </c:pt>
                <c:pt idx="205">
                  <c:v>3.91347336769104</c:v>
                </c:pt>
                <c:pt idx="206">
                  <c:v>3.8184070587158203</c:v>
                </c:pt>
                <c:pt idx="207">
                  <c:v>3.8802289962768555</c:v>
                </c:pt>
                <c:pt idx="208">
                  <c:v>3.7328732013702393</c:v>
                </c:pt>
                <c:pt idx="209">
                  <c:v>3.8213982582092285</c:v>
                </c:pt>
                <c:pt idx="210">
                  <c:v>3.593733549118042</c:v>
                </c:pt>
                <c:pt idx="211">
                  <c:v>3.8098914623260498</c:v>
                </c:pt>
                <c:pt idx="212">
                  <c:v>4.2060713768005371</c:v>
                </c:pt>
                <c:pt idx="213">
                  <c:v>3.9307236671447754</c:v>
                </c:pt>
                <c:pt idx="214">
                  <c:v>3.6811220645904541</c:v>
                </c:pt>
                <c:pt idx="215">
                  <c:v>3.5786170959472656</c:v>
                </c:pt>
                <c:pt idx="216">
                  <c:v>3.7920229434967041</c:v>
                </c:pt>
                <c:pt idx="217">
                  <c:v>3.7934389114379883</c:v>
                </c:pt>
                <c:pt idx="218">
                  <c:v>3.8751037120819092</c:v>
                </c:pt>
                <c:pt idx="219">
                  <c:v>4.0226593017578125</c:v>
                </c:pt>
                <c:pt idx="220">
                  <c:v>3.6559145450592041</c:v>
                </c:pt>
                <c:pt idx="221">
                  <c:v>4.1646504402160645</c:v>
                </c:pt>
                <c:pt idx="222">
                  <c:v>4.0279040336608887</c:v>
                </c:pt>
                <c:pt idx="223">
                  <c:v>3.8711352348327637</c:v>
                </c:pt>
                <c:pt idx="224">
                  <c:v>4.2430248260498047</c:v>
                </c:pt>
                <c:pt idx="225">
                  <c:v>4.1377081871032715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100</c:v>
                </c:pt>
                <c:pt idx="1">
                  <c:v>93.571128845214844</c:v>
                </c:pt>
                <c:pt idx="2">
                  <c:v>85.565200805664063</c:v>
                </c:pt>
                <c:pt idx="3">
                  <c:v>79.215538024902344</c:v>
                </c:pt>
                <c:pt idx="4">
                  <c:v>74.709564208984375</c:v>
                </c:pt>
                <c:pt idx="5">
                  <c:v>71.356369018554688</c:v>
                </c:pt>
                <c:pt idx="6">
                  <c:v>68.074928283691406</c:v>
                </c:pt>
                <c:pt idx="7">
                  <c:v>64.497299194335938</c:v>
                </c:pt>
                <c:pt idx="8">
                  <c:v>60.578651428222656</c:v>
                </c:pt>
                <c:pt idx="9">
                  <c:v>56.219856262207031</c:v>
                </c:pt>
                <c:pt idx="10">
                  <c:v>51.9326171875</c:v>
                </c:pt>
                <c:pt idx="11">
                  <c:v>48.034954071044922</c:v>
                </c:pt>
                <c:pt idx="12">
                  <c:v>44.857677459716797</c:v>
                </c:pt>
                <c:pt idx="13">
                  <c:v>42.578102111816406</c:v>
                </c:pt>
                <c:pt idx="14">
                  <c:v>41.512813568115234</c:v>
                </c:pt>
                <c:pt idx="15">
                  <c:v>41.794914245605469</c:v>
                </c:pt>
                <c:pt idx="16">
                  <c:v>43.117782592773438</c:v>
                </c:pt>
                <c:pt idx="17">
                  <c:v>45.040779113769531</c:v>
                </c:pt>
                <c:pt idx="18">
                  <c:v>47.213241577148438</c:v>
                </c:pt>
                <c:pt idx="19">
                  <c:v>49.444713592529297</c:v>
                </c:pt>
                <c:pt idx="20">
                  <c:v>51.445621490478516</c:v>
                </c:pt>
                <c:pt idx="21">
                  <c:v>53.15594482421875</c:v>
                </c:pt>
                <c:pt idx="22">
                  <c:v>54.528125762939453</c:v>
                </c:pt>
                <c:pt idx="23">
                  <c:v>55.410987854003906</c:v>
                </c:pt>
                <c:pt idx="24">
                  <c:v>55.713470458984375</c:v>
                </c:pt>
                <c:pt idx="25">
                  <c:v>55.324783325195313</c:v>
                </c:pt>
                <c:pt idx="26">
                  <c:v>54.105777740478516</c:v>
                </c:pt>
                <c:pt idx="27">
                  <c:v>52.065937042236328</c:v>
                </c:pt>
                <c:pt idx="28">
                  <c:v>49.129306793212891</c:v>
                </c:pt>
                <c:pt idx="29">
                  <c:v>45.597667694091797</c:v>
                </c:pt>
                <c:pt idx="30">
                  <c:v>41.485721588134766</c:v>
                </c:pt>
                <c:pt idx="31">
                  <c:v>37.240428924560547</c:v>
                </c:pt>
                <c:pt idx="32">
                  <c:v>32.880760192871094</c:v>
                </c:pt>
                <c:pt idx="33">
                  <c:v>28.74909782409668</c:v>
                </c:pt>
                <c:pt idx="34">
                  <c:v>25.091423034667969</c:v>
                </c:pt>
                <c:pt idx="35">
                  <c:v>21.820405960083008</c:v>
                </c:pt>
                <c:pt idx="36">
                  <c:v>19.10224723815918</c:v>
                </c:pt>
                <c:pt idx="37">
                  <c:v>16.929607391357422</c:v>
                </c:pt>
                <c:pt idx="38">
                  <c:v>15.19794750213623</c:v>
                </c:pt>
                <c:pt idx="39">
                  <c:v>13.74295711517334</c:v>
                </c:pt>
                <c:pt idx="40">
                  <c:v>12.609193801879883</c:v>
                </c:pt>
                <c:pt idx="41">
                  <c:v>11.733884811401367</c:v>
                </c:pt>
                <c:pt idx="42">
                  <c:v>11.128146171569824</c:v>
                </c:pt>
                <c:pt idx="43">
                  <c:v>10.767497062683105</c:v>
                </c:pt>
                <c:pt idx="44">
                  <c:v>10.603991508483887</c:v>
                </c:pt>
                <c:pt idx="45">
                  <c:v>10.611458778381348</c:v>
                </c:pt>
                <c:pt idx="46">
                  <c:v>10.769577026367188</c:v>
                </c:pt>
                <c:pt idx="47">
                  <c:v>11.036127090454102</c:v>
                </c:pt>
                <c:pt idx="48">
                  <c:v>11.422090530395508</c:v>
                </c:pt>
                <c:pt idx="49">
                  <c:v>11.910305023193359</c:v>
                </c:pt>
                <c:pt idx="50">
                  <c:v>12.495488166809082</c:v>
                </c:pt>
                <c:pt idx="51">
                  <c:v>13.23615550994873</c:v>
                </c:pt>
                <c:pt idx="52">
                  <c:v>14.096267700195313</c:v>
                </c:pt>
                <c:pt idx="53">
                  <c:v>15.062009811401367</c:v>
                </c:pt>
                <c:pt idx="54">
                  <c:v>16.195125579833984</c:v>
                </c:pt>
                <c:pt idx="55">
                  <c:v>17.404352188110352</c:v>
                </c:pt>
                <c:pt idx="56">
                  <c:v>18.709009170532227</c:v>
                </c:pt>
                <c:pt idx="57">
                  <c:v>20.087034225463867</c:v>
                </c:pt>
                <c:pt idx="58">
                  <c:v>21.558649063110352</c:v>
                </c:pt>
                <c:pt idx="59">
                  <c:v>23.023204803466797</c:v>
                </c:pt>
                <c:pt idx="60">
                  <c:v>24.461774826049805</c:v>
                </c:pt>
                <c:pt idx="61">
                  <c:v>25.908571243286133</c:v>
                </c:pt>
                <c:pt idx="62">
                  <c:v>27.318544387817383</c:v>
                </c:pt>
                <c:pt idx="63">
                  <c:v>28.705486297607422</c:v>
                </c:pt>
                <c:pt idx="64">
                  <c:v>29.961612701416016</c:v>
                </c:pt>
                <c:pt idx="65">
                  <c:v>31.168478012084961</c:v>
                </c:pt>
                <c:pt idx="66">
                  <c:v>32.219779968261719</c:v>
                </c:pt>
                <c:pt idx="67">
                  <c:v>33.112617492675781</c:v>
                </c:pt>
                <c:pt idx="68">
                  <c:v>33.801944732666016</c:v>
                </c:pt>
                <c:pt idx="69">
                  <c:v>34.297138214111328</c:v>
                </c:pt>
                <c:pt idx="70">
                  <c:v>34.566516876220703</c:v>
                </c:pt>
                <c:pt idx="71">
                  <c:v>34.613803863525391</c:v>
                </c:pt>
                <c:pt idx="72">
                  <c:v>34.436378479003906</c:v>
                </c:pt>
                <c:pt idx="73">
                  <c:v>34.063339233398438</c:v>
                </c:pt>
                <c:pt idx="74">
                  <c:v>33.480888366699219</c:v>
                </c:pt>
                <c:pt idx="75">
                  <c:v>32.714664459228516</c:v>
                </c:pt>
                <c:pt idx="76">
                  <c:v>31.757053375244141</c:v>
                </c:pt>
                <c:pt idx="77">
                  <c:v>30.608861923217773</c:v>
                </c:pt>
                <c:pt idx="78">
                  <c:v>29.266775131225586</c:v>
                </c:pt>
                <c:pt idx="79">
                  <c:v>27.716384887695313</c:v>
                </c:pt>
                <c:pt idx="80">
                  <c:v>25.995620727539063</c:v>
                </c:pt>
                <c:pt idx="81">
                  <c:v>24.178838729858398</c:v>
                </c:pt>
                <c:pt idx="82">
                  <c:v>22.308238983154297</c:v>
                </c:pt>
                <c:pt idx="83">
                  <c:v>20.394340515136719</c:v>
                </c:pt>
                <c:pt idx="84">
                  <c:v>18.490949630737305</c:v>
                </c:pt>
                <c:pt idx="85">
                  <c:v>16.651033401489258</c:v>
                </c:pt>
                <c:pt idx="86">
                  <c:v>14.883252143859863</c:v>
                </c:pt>
                <c:pt idx="87">
                  <c:v>13.121575355529785</c:v>
                </c:pt>
                <c:pt idx="88">
                  <c:v>11.61842155456543</c:v>
                </c:pt>
                <c:pt idx="89">
                  <c:v>10.313437461853027</c:v>
                </c:pt>
                <c:pt idx="90">
                  <c:v>9.0193605422973633</c:v>
                </c:pt>
                <c:pt idx="91">
                  <c:v>7.7897243499755859</c:v>
                </c:pt>
                <c:pt idx="92">
                  <c:v>6.7525382041931152</c:v>
                </c:pt>
                <c:pt idx="93">
                  <c:v>5.8705711364746094</c:v>
                </c:pt>
                <c:pt idx="94">
                  <c:v>5.1065692901611328</c:v>
                </c:pt>
                <c:pt idx="95">
                  <c:v>4.4768514633178711</c:v>
                </c:pt>
                <c:pt idx="96">
                  <c:v>3.9548165798187256</c:v>
                </c:pt>
                <c:pt idx="97">
                  <c:v>3.5401151180267334</c:v>
                </c:pt>
                <c:pt idx="98">
                  <c:v>3.2205550670623779</c:v>
                </c:pt>
                <c:pt idx="99">
                  <c:v>2.9733381271362305</c:v>
                </c:pt>
                <c:pt idx="100">
                  <c:v>2.7520556449890137</c:v>
                </c:pt>
                <c:pt idx="101">
                  <c:v>2.6038281917572021</c:v>
                </c:pt>
                <c:pt idx="102">
                  <c:v>2.5100774765014648</c:v>
                </c:pt>
                <c:pt idx="103">
                  <c:v>2.4251818656921387</c:v>
                </c:pt>
                <c:pt idx="104">
                  <c:v>2.3674881458282471</c:v>
                </c:pt>
                <c:pt idx="105">
                  <c:v>2.3210709095001221</c:v>
                </c:pt>
                <c:pt idx="106">
                  <c:v>2.2918469905853271</c:v>
                </c:pt>
                <c:pt idx="107">
                  <c:v>2.2558708190917969</c:v>
                </c:pt>
                <c:pt idx="108">
                  <c:v>2.2042539119720459</c:v>
                </c:pt>
                <c:pt idx="109">
                  <c:v>2.1826927661895752</c:v>
                </c:pt>
                <c:pt idx="110">
                  <c:v>2.1713662147521973</c:v>
                </c:pt>
                <c:pt idx="111">
                  <c:v>2.1591293811798096</c:v>
                </c:pt>
                <c:pt idx="112">
                  <c:v>2.1546752452850342</c:v>
                </c:pt>
                <c:pt idx="113">
                  <c:v>2.1480319499969482</c:v>
                </c:pt>
                <c:pt idx="114">
                  <c:v>2.15635085105896</c:v>
                </c:pt>
                <c:pt idx="115">
                  <c:v>2.1361720561981201</c:v>
                </c:pt>
                <c:pt idx="116">
                  <c:v>2.1193079948425293</c:v>
                </c:pt>
                <c:pt idx="117">
                  <c:v>2.1360323429107666</c:v>
                </c:pt>
                <c:pt idx="118">
                  <c:v>2.1433432102203369</c:v>
                </c:pt>
                <c:pt idx="119">
                  <c:v>2.1406707763671875</c:v>
                </c:pt>
                <c:pt idx="120">
                  <c:v>2.1248538494110107</c:v>
                </c:pt>
                <c:pt idx="121">
                  <c:v>2.1275041103363037</c:v>
                </c:pt>
                <c:pt idx="122">
                  <c:v>2.1597940921783447</c:v>
                </c:pt>
                <c:pt idx="123">
                  <c:v>2.1552755832672119</c:v>
                </c:pt>
                <c:pt idx="124">
                  <c:v>2.1291041374206543</c:v>
                </c:pt>
                <c:pt idx="125">
                  <c:v>2.1311817169189453</c:v>
                </c:pt>
                <c:pt idx="126">
                  <c:v>2.141282320022583</c:v>
                </c:pt>
                <c:pt idx="127">
                  <c:v>2.1766719818115234</c:v>
                </c:pt>
                <c:pt idx="128">
                  <c:v>2.1806514263153076</c:v>
                </c:pt>
                <c:pt idx="129">
                  <c:v>2.1745972633361816</c:v>
                </c:pt>
                <c:pt idx="130">
                  <c:v>2.1951808929443359</c:v>
                </c:pt>
                <c:pt idx="131">
                  <c:v>2.1900062561035156</c:v>
                </c:pt>
                <c:pt idx="132">
                  <c:v>2.1624386310577393</c:v>
                </c:pt>
                <c:pt idx="133">
                  <c:v>2.1428797245025635</c:v>
                </c:pt>
                <c:pt idx="134">
                  <c:v>2.1329131126403809</c:v>
                </c:pt>
                <c:pt idx="135">
                  <c:v>2.1324830055236816</c:v>
                </c:pt>
                <c:pt idx="136">
                  <c:v>2.0564899444580078</c:v>
                </c:pt>
                <c:pt idx="137">
                  <c:v>2</c:v>
                </c:pt>
                <c:pt idx="138">
                  <c:v>2.1063032150268555</c:v>
                </c:pt>
                <c:pt idx="139">
                  <c:v>2.1823911666870117</c:v>
                </c:pt>
                <c:pt idx="140">
                  <c:v>2.1624329090118408</c:v>
                </c:pt>
                <c:pt idx="141">
                  <c:v>2.1243846416473389</c:v>
                </c:pt>
                <c:pt idx="142">
                  <c:v>2.1509304046630859</c:v>
                </c:pt>
                <c:pt idx="143">
                  <c:v>2.1783168315887451</c:v>
                </c:pt>
                <c:pt idx="144">
                  <c:v>2.1538848876953125</c:v>
                </c:pt>
                <c:pt idx="145">
                  <c:v>2.1638543605804443</c:v>
                </c:pt>
                <c:pt idx="146">
                  <c:v>2.1928799152374268</c:v>
                </c:pt>
                <c:pt idx="147">
                  <c:v>2.2012295722961426</c:v>
                </c:pt>
                <c:pt idx="148">
                  <c:v>2.1460938453674316</c:v>
                </c:pt>
                <c:pt idx="149">
                  <c:v>2.0903913974761963</c:v>
                </c:pt>
                <c:pt idx="150">
                  <c:v>2.0963394641876221</c:v>
                </c:pt>
                <c:pt idx="151">
                  <c:v>2.0932397842407227</c:v>
                </c:pt>
                <c:pt idx="152">
                  <c:v>2.1387438774108887</c:v>
                </c:pt>
                <c:pt idx="153">
                  <c:v>2.1871774196624756</c:v>
                </c:pt>
                <c:pt idx="154">
                  <c:v>2.1699252128601074</c:v>
                </c:pt>
                <c:pt idx="155">
                  <c:v>2.1717236042022705</c:v>
                </c:pt>
                <c:pt idx="156">
                  <c:v>2.1760966777801514</c:v>
                </c:pt>
                <c:pt idx="157">
                  <c:v>2.1408801078796387</c:v>
                </c:pt>
                <c:pt idx="158">
                  <c:v>2.1024830341339111</c:v>
                </c:pt>
                <c:pt idx="159">
                  <c:v>2.0987045764923096</c:v>
                </c:pt>
                <c:pt idx="160">
                  <c:v>2.0961494445800781</c:v>
                </c:pt>
                <c:pt idx="161">
                  <c:v>2.0884699821472168</c:v>
                </c:pt>
                <c:pt idx="162">
                  <c:v>2.1384201049804688</c:v>
                </c:pt>
                <c:pt idx="163">
                  <c:v>2.1719639301300049</c:v>
                </c:pt>
                <c:pt idx="164">
                  <c:v>2.1335217952728271</c:v>
                </c:pt>
                <c:pt idx="165">
                  <c:v>2.1129019260406494</c:v>
                </c:pt>
                <c:pt idx="166">
                  <c:v>2.142078161239624</c:v>
                </c:pt>
                <c:pt idx="167">
                  <c:v>2.1528489589691162</c:v>
                </c:pt>
                <c:pt idx="168">
                  <c:v>2.1453454494476318</c:v>
                </c:pt>
                <c:pt idx="169">
                  <c:v>2.1670267581939697</c:v>
                </c:pt>
                <c:pt idx="170">
                  <c:v>2.1393499374389648</c:v>
                </c:pt>
                <c:pt idx="171">
                  <c:v>2.1266019344329834</c:v>
                </c:pt>
                <c:pt idx="172">
                  <c:v>2.1089000701904297</c:v>
                </c:pt>
                <c:pt idx="173">
                  <c:v>2.0722427368164063</c:v>
                </c:pt>
                <c:pt idx="174">
                  <c:v>2.0675289630889893</c:v>
                </c:pt>
                <c:pt idx="175">
                  <c:v>2.1012179851531982</c:v>
                </c:pt>
                <c:pt idx="176">
                  <c:v>2.1307153701782227</c:v>
                </c:pt>
                <c:pt idx="177">
                  <c:v>2.1492466926574707</c:v>
                </c:pt>
                <c:pt idx="178">
                  <c:v>2.1194336414337158</c:v>
                </c:pt>
                <c:pt idx="179">
                  <c:v>2.1197407245635986</c:v>
                </c:pt>
                <c:pt idx="180">
                  <c:v>2.1840665340423584</c:v>
                </c:pt>
                <c:pt idx="181">
                  <c:v>2.1962225437164307</c:v>
                </c:pt>
                <c:pt idx="182">
                  <c:v>2.1337900161743164</c:v>
                </c:pt>
                <c:pt idx="183">
                  <c:v>2.1469037532806396</c:v>
                </c:pt>
                <c:pt idx="184">
                  <c:v>2.2348458766937256</c:v>
                </c:pt>
                <c:pt idx="185">
                  <c:v>2.2209782600402832</c:v>
                </c:pt>
                <c:pt idx="186">
                  <c:v>2.1475040912628174</c:v>
                </c:pt>
                <c:pt idx="187">
                  <c:v>2.1343624591827393</c:v>
                </c:pt>
                <c:pt idx="188">
                  <c:v>2.118361234664917</c:v>
                </c:pt>
                <c:pt idx="189">
                  <c:v>2.1212878227233887</c:v>
                </c:pt>
                <c:pt idx="190">
                  <c:v>2.1451807022094727</c:v>
                </c:pt>
                <c:pt idx="191">
                  <c:v>2.1219747066497803</c:v>
                </c:pt>
                <c:pt idx="192">
                  <c:v>2.0968811511993408</c:v>
                </c:pt>
                <c:pt idx="193">
                  <c:v>2.1223406791687012</c:v>
                </c:pt>
                <c:pt idx="194">
                  <c:v>2.1209275722503662</c:v>
                </c:pt>
                <c:pt idx="195">
                  <c:v>2.110274076461792</c:v>
                </c:pt>
                <c:pt idx="196">
                  <c:v>2.118375301361084</c:v>
                </c:pt>
                <c:pt idx="197">
                  <c:v>2.1280009746551514</c:v>
                </c:pt>
                <c:pt idx="198">
                  <c:v>2.1541056632995605</c:v>
                </c:pt>
                <c:pt idx="199">
                  <c:v>2.1343121528625488</c:v>
                </c:pt>
                <c:pt idx="200">
                  <c:v>2.1231868267059326</c:v>
                </c:pt>
                <c:pt idx="201">
                  <c:v>2.1052112579345703</c:v>
                </c:pt>
                <c:pt idx="202">
                  <c:v>2.1181490421295166</c:v>
                </c:pt>
                <c:pt idx="203">
                  <c:v>2.1114022731781006</c:v>
                </c:pt>
                <c:pt idx="204">
                  <c:v>2.122265100479126</c:v>
                </c:pt>
                <c:pt idx="205">
                  <c:v>2.1645774841308594</c:v>
                </c:pt>
                <c:pt idx="206">
                  <c:v>2.1591126918792725</c:v>
                </c:pt>
                <c:pt idx="207">
                  <c:v>2.1336922645568848</c:v>
                </c:pt>
                <c:pt idx="208">
                  <c:v>2.0956971645355225</c:v>
                </c:pt>
                <c:pt idx="209">
                  <c:v>2.093024730682373</c:v>
                </c:pt>
                <c:pt idx="210">
                  <c:v>2.0963366031646729</c:v>
                </c:pt>
                <c:pt idx="211">
                  <c:v>2.1024551391601563</c:v>
                </c:pt>
                <c:pt idx="212">
                  <c:v>2.1028990745544434</c:v>
                </c:pt>
                <c:pt idx="213">
                  <c:v>2.096442699432373</c:v>
                </c:pt>
                <c:pt idx="214">
                  <c:v>2.0940523147583008</c:v>
                </c:pt>
                <c:pt idx="215">
                  <c:v>2.0943036079406738</c:v>
                </c:pt>
                <c:pt idx="216">
                  <c:v>2.0931754112243652</c:v>
                </c:pt>
                <c:pt idx="217">
                  <c:v>2.0879757404327393</c:v>
                </c:pt>
                <c:pt idx="218">
                  <c:v>2.1155576705932617</c:v>
                </c:pt>
                <c:pt idx="219">
                  <c:v>2.1251890659332275</c:v>
                </c:pt>
                <c:pt idx="220">
                  <c:v>2.1351611614227295</c:v>
                </c:pt>
                <c:pt idx="221">
                  <c:v>2.2311766147613525</c:v>
                </c:pt>
                <c:pt idx="222">
                  <c:v>2.2216429710388184</c:v>
                </c:pt>
                <c:pt idx="223">
                  <c:v>2.1593444347381592</c:v>
                </c:pt>
                <c:pt idx="224">
                  <c:v>2.0793302059173584</c:v>
                </c:pt>
                <c:pt idx="225">
                  <c:v>2.1502211093902588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76.9737548828125</c:v>
                </c:pt>
                <c:pt idx="1">
                  <c:v>81.4515380859375</c:v>
                </c:pt>
                <c:pt idx="2">
                  <c:v>85.438262939453125</c:v>
                </c:pt>
                <c:pt idx="3">
                  <c:v>89.716278076171875</c:v>
                </c:pt>
                <c:pt idx="4">
                  <c:v>93.930313110351563</c:v>
                </c:pt>
                <c:pt idx="5">
                  <c:v>97.60772705078125</c:v>
                </c:pt>
                <c:pt idx="6">
                  <c:v>100</c:v>
                </c:pt>
                <c:pt idx="7">
                  <c:v>99.108451843261719</c:v>
                </c:pt>
                <c:pt idx="8">
                  <c:v>93.326301574707031</c:v>
                </c:pt>
                <c:pt idx="9">
                  <c:v>83.162338256835938</c:v>
                </c:pt>
                <c:pt idx="10">
                  <c:v>73.126686096191406</c:v>
                </c:pt>
                <c:pt idx="11">
                  <c:v>66.551155090332031</c:v>
                </c:pt>
                <c:pt idx="12">
                  <c:v>63.960353851318359</c:v>
                </c:pt>
                <c:pt idx="13">
                  <c:v>64.059661865234375</c:v>
                </c:pt>
                <c:pt idx="14">
                  <c:v>65.445724487304688</c:v>
                </c:pt>
                <c:pt idx="15">
                  <c:v>66.685737609863281</c:v>
                </c:pt>
                <c:pt idx="16">
                  <c:v>66.590728759765625</c:v>
                </c:pt>
                <c:pt idx="17">
                  <c:v>64.404083251953125</c:v>
                </c:pt>
                <c:pt idx="18">
                  <c:v>59.515819549560547</c:v>
                </c:pt>
                <c:pt idx="19">
                  <c:v>51.853904724121094</c:v>
                </c:pt>
                <c:pt idx="20">
                  <c:v>43.050762176513672</c:v>
                </c:pt>
                <c:pt idx="21">
                  <c:v>34.489814758300781</c:v>
                </c:pt>
                <c:pt idx="22">
                  <c:v>26.991703033447266</c:v>
                </c:pt>
                <c:pt idx="23">
                  <c:v>21.322967529296875</c:v>
                </c:pt>
                <c:pt idx="24">
                  <c:v>17.163705825805664</c:v>
                </c:pt>
                <c:pt idx="25">
                  <c:v>14.474371910095215</c:v>
                </c:pt>
                <c:pt idx="26">
                  <c:v>12.757054328918457</c:v>
                </c:pt>
                <c:pt idx="27">
                  <c:v>11.82717227935791</c:v>
                </c:pt>
                <c:pt idx="28">
                  <c:v>11.396848678588867</c:v>
                </c:pt>
                <c:pt idx="29">
                  <c:v>11.302427291870117</c:v>
                </c:pt>
                <c:pt idx="30">
                  <c:v>11.458281517028809</c:v>
                </c:pt>
                <c:pt idx="31">
                  <c:v>11.790369033813477</c:v>
                </c:pt>
                <c:pt idx="32">
                  <c:v>12.284115791320801</c:v>
                </c:pt>
                <c:pt idx="33">
                  <c:v>12.913695335388184</c:v>
                </c:pt>
                <c:pt idx="34">
                  <c:v>13.594762802124023</c:v>
                </c:pt>
                <c:pt idx="35">
                  <c:v>14.353492736816406</c:v>
                </c:pt>
                <c:pt idx="36">
                  <c:v>15.124895095825195</c:v>
                </c:pt>
                <c:pt idx="37">
                  <c:v>15.870237350463867</c:v>
                </c:pt>
                <c:pt idx="38">
                  <c:v>16.602888107299805</c:v>
                </c:pt>
                <c:pt idx="39">
                  <c:v>17.305320739746094</c:v>
                </c:pt>
                <c:pt idx="40">
                  <c:v>17.862394332885742</c:v>
                </c:pt>
                <c:pt idx="41">
                  <c:v>18.288196563720703</c:v>
                </c:pt>
                <c:pt idx="42">
                  <c:v>18.641214370727539</c:v>
                </c:pt>
                <c:pt idx="43">
                  <c:v>18.939155578613281</c:v>
                </c:pt>
                <c:pt idx="44">
                  <c:v>19.135829925537109</c:v>
                </c:pt>
                <c:pt idx="45">
                  <c:v>19.145359039306641</c:v>
                </c:pt>
                <c:pt idx="46">
                  <c:v>18.921899795532227</c:v>
                </c:pt>
                <c:pt idx="47">
                  <c:v>18.592634201049805</c:v>
                </c:pt>
                <c:pt idx="48">
                  <c:v>18.342378616333008</c:v>
                </c:pt>
                <c:pt idx="49">
                  <c:v>18.116355895996094</c:v>
                </c:pt>
                <c:pt idx="50">
                  <c:v>17.631587982177734</c:v>
                </c:pt>
                <c:pt idx="51">
                  <c:v>16.841447830200195</c:v>
                </c:pt>
                <c:pt idx="52">
                  <c:v>15.958176612854004</c:v>
                </c:pt>
                <c:pt idx="53">
                  <c:v>15.141449928283691</c:v>
                </c:pt>
                <c:pt idx="54">
                  <c:v>14.41523551940918</c:v>
                </c:pt>
                <c:pt idx="55">
                  <c:v>13.779836654663086</c:v>
                </c:pt>
                <c:pt idx="56">
                  <c:v>13.21822452545166</c:v>
                </c:pt>
                <c:pt idx="57">
                  <c:v>12.728311538696289</c:v>
                </c:pt>
                <c:pt idx="58">
                  <c:v>12.294071197509766</c:v>
                </c:pt>
                <c:pt idx="59">
                  <c:v>11.891408920288086</c:v>
                </c:pt>
                <c:pt idx="60">
                  <c:v>11.450414657592773</c:v>
                </c:pt>
                <c:pt idx="61">
                  <c:v>10.960042953491211</c:v>
                </c:pt>
                <c:pt idx="62">
                  <c:v>10.465649604797363</c:v>
                </c:pt>
                <c:pt idx="63">
                  <c:v>9.9078216552734375</c:v>
                </c:pt>
                <c:pt idx="64">
                  <c:v>9.2751016616821289</c:v>
                </c:pt>
                <c:pt idx="65">
                  <c:v>8.5630931854248047</c:v>
                </c:pt>
                <c:pt idx="66">
                  <c:v>7.8441438674926758</c:v>
                </c:pt>
                <c:pt idx="67">
                  <c:v>7.0941171646118164</c:v>
                </c:pt>
                <c:pt idx="68">
                  <c:v>6.411414623260498</c:v>
                </c:pt>
                <c:pt idx="69">
                  <c:v>5.7777900695800781</c:v>
                </c:pt>
                <c:pt idx="70">
                  <c:v>5.1655378341674805</c:v>
                </c:pt>
                <c:pt idx="71">
                  <c:v>4.6270418167114258</c:v>
                </c:pt>
                <c:pt idx="72">
                  <c:v>4.1517839431762695</c:v>
                </c:pt>
                <c:pt idx="73">
                  <c:v>3.7655172348022461</c:v>
                </c:pt>
                <c:pt idx="74">
                  <c:v>3.4674203395843506</c:v>
                </c:pt>
                <c:pt idx="75">
                  <c:v>3.2266545295715332</c:v>
                </c:pt>
                <c:pt idx="76">
                  <c:v>3.0784707069396973</c:v>
                </c:pt>
                <c:pt idx="77">
                  <c:v>2.9565324783325195</c:v>
                </c:pt>
                <c:pt idx="78">
                  <c:v>2.8879256248474121</c:v>
                </c:pt>
                <c:pt idx="79">
                  <c:v>2.8437364101409912</c:v>
                </c:pt>
                <c:pt idx="80">
                  <c:v>2.7781150341033936</c:v>
                </c:pt>
                <c:pt idx="81">
                  <c:v>2.7860348224639893</c:v>
                </c:pt>
                <c:pt idx="82">
                  <c:v>2.8010571002960205</c:v>
                </c:pt>
                <c:pt idx="83">
                  <c:v>2.7914497852325439</c:v>
                </c:pt>
                <c:pt idx="84">
                  <c:v>2.7899966239929199</c:v>
                </c:pt>
                <c:pt idx="85">
                  <c:v>2.8174796104431152</c:v>
                </c:pt>
                <c:pt idx="86">
                  <c:v>2.8243966102600098</c:v>
                </c:pt>
                <c:pt idx="87">
                  <c:v>2.8019881248474121</c:v>
                </c:pt>
                <c:pt idx="88">
                  <c:v>2.8274767398834229</c:v>
                </c:pt>
                <c:pt idx="89">
                  <c:v>2.8227393627166748</c:v>
                </c:pt>
                <c:pt idx="90">
                  <c:v>2.7969212532043457</c:v>
                </c:pt>
                <c:pt idx="91">
                  <c:v>2.8112587928771973</c:v>
                </c:pt>
                <c:pt idx="92">
                  <c:v>2.8188416957855225</c:v>
                </c:pt>
                <c:pt idx="93">
                  <c:v>2.8518075942993164</c:v>
                </c:pt>
                <c:pt idx="94">
                  <c:v>2.8970866203308105</c:v>
                </c:pt>
                <c:pt idx="95">
                  <c:v>2.9008364677429199</c:v>
                </c:pt>
                <c:pt idx="96">
                  <c:v>2.8768310546875</c:v>
                </c:pt>
                <c:pt idx="97">
                  <c:v>2.9014797210693359</c:v>
                </c:pt>
                <c:pt idx="98">
                  <c:v>2.9335639476776123</c:v>
                </c:pt>
                <c:pt idx="99">
                  <c:v>2.9264461994171143</c:v>
                </c:pt>
                <c:pt idx="100">
                  <c:v>2.951439380645752</c:v>
                </c:pt>
                <c:pt idx="101">
                  <c:v>2.9588217735290527</c:v>
                </c:pt>
                <c:pt idx="102">
                  <c:v>2.947265625</c:v>
                </c:pt>
                <c:pt idx="103">
                  <c:v>2.9365420341491699</c:v>
                </c:pt>
                <c:pt idx="104">
                  <c:v>2.9049572944641113</c:v>
                </c:pt>
                <c:pt idx="105">
                  <c:v>2.9248874187469482</c:v>
                </c:pt>
                <c:pt idx="106">
                  <c:v>2.9423389434814453</c:v>
                </c:pt>
                <c:pt idx="107">
                  <c:v>2.9170129299163818</c:v>
                </c:pt>
                <c:pt idx="108">
                  <c:v>2.9156544208526611</c:v>
                </c:pt>
                <c:pt idx="109">
                  <c:v>2.9383354187011719</c:v>
                </c:pt>
                <c:pt idx="110">
                  <c:v>2.9317097663879395</c:v>
                </c:pt>
                <c:pt idx="111">
                  <c:v>2.907484769821167</c:v>
                </c:pt>
                <c:pt idx="112">
                  <c:v>2.8963563442230225</c:v>
                </c:pt>
                <c:pt idx="113">
                  <c:v>2.8620545864105225</c:v>
                </c:pt>
                <c:pt idx="114">
                  <c:v>2.8374588489532471</c:v>
                </c:pt>
                <c:pt idx="115">
                  <c:v>2.8321802616119385</c:v>
                </c:pt>
                <c:pt idx="116">
                  <c:v>2.7860462665557861</c:v>
                </c:pt>
                <c:pt idx="117">
                  <c:v>2.7225022315979004</c:v>
                </c:pt>
                <c:pt idx="118">
                  <c:v>2.7288742065429688</c:v>
                </c:pt>
                <c:pt idx="119">
                  <c:v>2.7484374046325684</c:v>
                </c:pt>
                <c:pt idx="120">
                  <c:v>2.7466058731079102</c:v>
                </c:pt>
                <c:pt idx="121">
                  <c:v>2.7541813850402832</c:v>
                </c:pt>
                <c:pt idx="122">
                  <c:v>2.7524712085723877</c:v>
                </c:pt>
                <c:pt idx="123">
                  <c:v>2.7686324119567871</c:v>
                </c:pt>
                <c:pt idx="124">
                  <c:v>2.7552220821380615</c:v>
                </c:pt>
                <c:pt idx="125">
                  <c:v>2.7310426235198975</c:v>
                </c:pt>
                <c:pt idx="126">
                  <c:v>2.7242276668548584</c:v>
                </c:pt>
                <c:pt idx="127">
                  <c:v>2.719482421875</c:v>
                </c:pt>
                <c:pt idx="128">
                  <c:v>2.7191231250762939</c:v>
                </c:pt>
                <c:pt idx="129">
                  <c:v>2.6943607330322266</c:v>
                </c:pt>
                <c:pt idx="130">
                  <c:v>2.6563129425048828</c:v>
                </c:pt>
                <c:pt idx="131">
                  <c:v>2.6874740123748779</c:v>
                </c:pt>
                <c:pt idx="132">
                  <c:v>2.7065527439117432</c:v>
                </c:pt>
                <c:pt idx="133">
                  <c:v>2.6643729209899902</c:v>
                </c:pt>
                <c:pt idx="134">
                  <c:v>2.6427135467529297</c:v>
                </c:pt>
                <c:pt idx="135">
                  <c:v>2.6225223541259766</c:v>
                </c:pt>
                <c:pt idx="136">
                  <c:v>2.2371485233306885</c:v>
                </c:pt>
                <c:pt idx="137">
                  <c:v>2</c:v>
                </c:pt>
                <c:pt idx="138">
                  <c:v>2.3766329288482666</c:v>
                </c:pt>
                <c:pt idx="139">
                  <c:v>2.6715171337127686</c:v>
                </c:pt>
                <c:pt idx="140">
                  <c:v>2.7063596248626709</c:v>
                </c:pt>
                <c:pt idx="141">
                  <c:v>2.7002713680267334</c:v>
                </c:pt>
                <c:pt idx="142">
                  <c:v>2.6787331104278564</c:v>
                </c:pt>
                <c:pt idx="143">
                  <c:v>2.7161412239074707</c:v>
                </c:pt>
                <c:pt idx="144">
                  <c:v>2.7178516387939453</c:v>
                </c:pt>
                <c:pt idx="145">
                  <c:v>2.6953787803649902</c:v>
                </c:pt>
                <c:pt idx="146">
                  <c:v>2.6955187320709229</c:v>
                </c:pt>
                <c:pt idx="147">
                  <c:v>2.6438601016998291</c:v>
                </c:pt>
                <c:pt idx="148">
                  <c:v>2.5949976444244385</c:v>
                </c:pt>
                <c:pt idx="149">
                  <c:v>2.6231050491333008</c:v>
                </c:pt>
                <c:pt idx="150">
                  <c:v>2.7330214977264404</c:v>
                </c:pt>
                <c:pt idx="151">
                  <c:v>2.7151877880096436</c:v>
                </c:pt>
                <c:pt idx="152">
                  <c:v>2.6940164566040039</c:v>
                </c:pt>
                <c:pt idx="153">
                  <c:v>2.6696703433990479</c:v>
                </c:pt>
                <c:pt idx="154">
                  <c:v>2.6710705757141113</c:v>
                </c:pt>
                <c:pt idx="155">
                  <c:v>2.7130990028381348</c:v>
                </c:pt>
                <c:pt idx="156">
                  <c:v>2.6980879306793213</c:v>
                </c:pt>
                <c:pt idx="157">
                  <c:v>2.739802360534668</c:v>
                </c:pt>
                <c:pt idx="158">
                  <c:v>2.7239816188812256</c:v>
                </c:pt>
                <c:pt idx="159">
                  <c:v>2.7063484191894531</c:v>
                </c:pt>
                <c:pt idx="160">
                  <c:v>2.7541134357452393</c:v>
                </c:pt>
                <c:pt idx="161">
                  <c:v>2.7532088756561279</c:v>
                </c:pt>
                <c:pt idx="162">
                  <c:v>2.7343308925628662</c:v>
                </c:pt>
                <c:pt idx="163">
                  <c:v>2.7230584621429443</c:v>
                </c:pt>
                <c:pt idx="164">
                  <c:v>2.6896307468414307</c:v>
                </c:pt>
                <c:pt idx="165">
                  <c:v>2.6360235214233398</c:v>
                </c:pt>
                <c:pt idx="166">
                  <c:v>2.6235363483428955</c:v>
                </c:pt>
                <c:pt idx="167">
                  <c:v>2.5798959732055664</c:v>
                </c:pt>
                <c:pt idx="168">
                  <c:v>2.6608576774597168</c:v>
                </c:pt>
                <c:pt idx="169">
                  <c:v>2.7669978141784668</c:v>
                </c:pt>
                <c:pt idx="170">
                  <c:v>2.6846814155578613</c:v>
                </c:pt>
                <c:pt idx="171">
                  <c:v>2.6833949089050293</c:v>
                </c:pt>
                <c:pt idx="172">
                  <c:v>2.7015087604522705</c:v>
                </c:pt>
                <c:pt idx="173">
                  <c:v>2.706057071685791</c:v>
                </c:pt>
                <c:pt idx="174">
                  <c:v>2.77048659324646</c:v>
                </c:pt>
                <c:pt idx="175">
                  <c:v>2.7289953231811523</c:v>
                </c:pt>
                <c:pt idx="176">
                  <c:v>2.6908037662506104</c:v>
                </c:pt>
                <c:pt idx="177">
                  <c:v>2.6764097213745117</c:v>
                </c:pt>
                <c:pt idx="178">
                  <c:v>2.6137056350708008</c:v>
                </c:pt>
                <c:pt idx="179">
                  <c:v>2.6216254234313965</c:v>
                </c:pt>
                <c:pt idx="180">
                  <c:v>2.6434361934661865</c:v>
                </c:pt>
                <c:pt idx="181">
                  <c:v>2.6627609729766846</c:v>
                </c:pt>
                <c:pt idx="182">
                  <c:v>2.6670405864715576</c:v>
                </c:pt>
                <c:pt idx="183">
                  <c:v>2.6559157371520996</c:v>
                </c:pt>
                <c:pt idx="184">
                  <c:v>2.6795351505279541</c:v>
                </c:pt>
                <c:pt idx="185">
                  <c:v>2.6509702205657959</c:v>
                </c:pt>
                <c:pt idx="186">
                  <c:v>2.6175236701965332</c:v>
                </c:pt>
                <c:pt idx="187">
                  <c:v>2.6380894184112549</c:v>
                </c:pt>
                <c:pt idx="188">
                  <c:v>2.715085506439209</c:v>
                </c:pt>
                <c:pt idx="189">
                  <c:v>2.721034049987793</c:v>
                </c:pt>
                <c:pt idx="190">
                  <c:v>2.675372838973999</c:v>
                </c:pt>
                <c:pt idx="191">
                  <c:v>2.6673736572265625</c:v>
                </c:pt>
                <c:pt idx="192">
                  <c:v>2.6358721256256104</c:v>
                </c:pt>
                <c:pt idx="193">
                  <c:v>2.6387100219726563</c:v>
                </c:pt>
                <c:pt idx="194">
                  <c:v>2.645937442779541</c:v>
                </c:pt>
                <c:pt idx="195">
                  <c:v>2.6355884075164795</c:v>
                </c:pt>
                <c:pt idx="196">
                  <c:v>2.5987060070037842</c:v>
                </c:pt>
                <c:pt idx="197">
                  <c:v>2.6235780715942383</c:v>
                </c:pt>
                <c:pt idx="198">
                  <c:v>2.6432206630706787</c:v>
                </c:pt>
                <c:pt idx="199">
                  <c:v>2.6239943504333496</c:v>
                </c:pt>
                <c:pt idx="200">
                  <c:v>2.6517610549926758</c:v>
                </c:pt>
                <c:pt idx="201">
                  <c:v>2.6472806930541992</c:v>
                </c:pt>
                <c:pt idx="202">
                  <c:v>2.6512160301208496</c:v>
                </c:pt>
                <c:pt idx="203">
                  <c:v>2.6491045951843262</c:v>
                </c:pt>
                <c:pt idx="204">
                  <c:v>2.6543831825256348</c:v>
                </c:pt>
                <c:pt idx="205">
                  <c:v>2.6418697834014893</c:v>
                </c:pt>
                <c:pt idx="206">
                  <c:v>2.6604490280151367</c:v>
                </c:pt>
                <c:pt idx="207">
                  <c:v>2.6486051082611084</c:v>
                </c:pt>
                <c:pt idx="208">
                  <c:v>2.6488888263702393</c:v>
                </c:pt>
                <c:pt idx="209">
                  <c:v>2.6747977733612061</c:v>
                </c:pt>
                <c:pt idx="210">
                  <c:v>2.6233396530151367</c:v>
                </c:pt>
                <c:pt idx="211">
                  <c:v>2.6353309154510498</c:v>
                </c:pt>
                <c:pt idx="212">
                  <c:v>2.6573989391326904</c:v>
                </c:pt>
                <c:pt idx="213">
                  <c:v>2.6451466083526611</c:v>
                </c:pt>
                <c:pt idx="214">
                  <c:v>2.5778450965881348</c:v>
                </c:pt>
                <c:pt idx="215">
                  <c:v>2.6398792266845703</c:v>
                </c:pt>
                <c:pt idx="216">
                  <c:v>2.709909200668335</c:v>
                </c:pt>
                <c:pt idx="217">
                  <c:v>2.6471633911132813</c:v>
                </c:pt>
                <c:pt idx="218">
                  <c:v>2.6997907161712646</c:v>
                </c:pt>
                <c:pt idx="219">
                  <c:v>2.6971306800842285</c:v>
                </c:pt>
                <c:pt idx="220">
                  <c:v>2.6885638236999512</c:v>
                </c:pt>
                <c:pt idx="221">
                  <c:v>2.7086377143859863</c:v>
                </c:pt>
                <c:pt idx="222">
                  <c:v>2.6295983791351318</c:v>
                </c:pt>
                <c:pt idx="223">
                  <c:v>2.6066181659698486</c:v>
                </c:pt>
                <c:pt idx="224">
                  <c:v>2.6526577472686768</c:v>
                </c:pt>
                <c:pt idx="225">
                  <c:v>2.6877086162567139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92.079811096191406</c:v>
                </c:pt>
                <c:pt idx="1">
                  <c:v>94.501052856445313</c:v>
                </c:pt>
                <c:pt idx="2">
                  <c:v>96.045814514160156</c:v>
                </c:pt>
                <c:pt idx="3">
                  <c:v>97.698692321777344</c:v>
                </c:pt>
                <c:pt idx="4">
                  <c:v>99.121086120605469</c:v>
                </c:pt>
                <c:pt idx="5">
                  <c:v>100</c:v>
                </c:pt>
                <c:pt idx="6">
                  <c:v>99.731300354003906</c:v>
                </c:pt>
                <c:pt idx="7">
                  <c:v>97.399749755859375</c:v>
                </c:pt>
                <c:pt idx="8">
                  <c:v>93.321945190429688</c:v>
                </c:pt>
                <c:pt idx="9">
                  <c:v>89.105819702148438</c:v>
                </c:pt>
                <c:pt idx="10">
                  <c:v>86.988761901855469</c:v>
                </c:pt>
                <c:pt idx="11">
                  <c:v>87.364524841308594</c:v>
                </c:pt>
                <c:pt idx="12">
                  <c:v>89.262786865234375</c:v>
                </c:pt>
                <c:pt idx="13">
                  <c:v>91.67706298828125</c:v>
                </c:pt>
                <c:pt idx="14">
                  <c:v>93.408981323242188</c:v>
                </c:pt>
                <c:pt idx="15">
                  <c:v>93.026138305664063</c:v>
                </c:pt>
                <c:pt idx="16">
                  <c:v>89.461181640625</c:v>
                </c:pt>
                <c:pt idx="17">
                  <c:v>82.387420654296875</c:v>
                </c:pt>
                <c:pt idx="18">
                  <c:v>72.300765991210938</c:v>
                </c:pt>
                <c:pt idx="19">
                  <c:v>60.435081481933594</c:v>
                </c:pt>
                <c:pt idx="20">
                  <c:v>49.806072235107422</c:v>
                </c:pt>
                <c:pt idx="21">
                  <c:v>41.528938293457031</c:v>
                </c:pt>
                <c:pt idx="22">
                  <c:v>35.834857940673828</c:v>
                </c:pt>
                <c:pt idx="23">
                  <c:v>32.592231750488281</c:v>
                </c:pt>
                <c:pt idx="24">
                  <c:v>30.808477401733398</c:v>
                </c:pt>
                <c:pt idx="25">
                  <c:v>30.097929000854492</c:v>
                </c:pt>
                <c:pt idx="26">
                  <c:v>29.983146667480469</c:v>
                </c:pt>
                <c:pt idx="27">
                  <c:v>30.193563461303711</c:v>
                </c:pt>
                <c:pt idx="28">
                  <c:v>30.821243286132813</c:v>
                </c:pt>
                <c:pt idx="29">
                  <c:v>31.662261962890625</c:v>
                </c:pt>
                <c:pt idx="30">
                  <c:v>32.711315155029297</c:v>
                </c:pt>
                <c:pt idx="31">
                  <c:v>33.819538116455078</c:v>
                </c:pt>
                <c:pt idx="32">
                  <c:v>35.038345336914063</c:v>
                </c:pt>
                <c:pt idx="33">
                  <c:v>36.347618103027344</c:v>
                </c:pt>
                <c:pt idx="34">
                  <c:v>37.717487335205078</c:v>
                </c:pt>
                <c:pt idx="35">
                  <c:v>39.093708038330078</c:v>
                </c:pt>
                <c:pt idx="36">
                  <c:v>40.486888885498047</c:v>
                </c:pt>
                <c:pt idx="37">
                  <c:v>41.920921325683594</c:v>
                </c:pt>
                <c:pt idx="38">
                  <c:v>43.240066528320313</c:v>
                </c:pt>
                <c:pt idx="39">
                  <c:v>44.495170593261719</c:v>
                </c:pt>
                <c:pt idx="40">
                  <c:v>45.594009399414063</c:v>
                </c:pt>
                <c:pt idx="41">
                  <c:v>46.498767852783203</c:v>
                </c:pt>
                <c:pt idx="42">
                  <c:v>47.30755615234375</c:v>
                </c:pt>
                <c:pt idx="43">
                  <c:v>47.696262359619141</c:v>
                </c:pt>
                <c:pt idx="44">
                  <c:v>47.773487091064453</c:v>
                </c:pt>
                <c:pt idx="45">
                  <c:v>47.486110687255859</c:v>
                </c:pt>
                <c:pt idx="46">
                  <c:v>46.764022827148438</c:v>
                </c:pt>
                <c:pt idx="47">
                  <c:v>45.751937866210938</c:v>
                </c:pt>
                <c:pt idx="48">
                  <c:v>44.791164398193359</c:v>
                </c:pt>
                <c:pt idx="49">
                  <c:v>43.617572784423828</c:v>
                </c:pt>
                <c:pt idx="50">
                  <c:v>41.484882354736328</c:v>
                </c:pt>
                <c:pt idx="51">
                  <c:v>38.199798583984375</c:v>
                </c:pt>
                <c:pt idx="52">
                  <c:v>34.372711181640625</c:v>
                </c:pt>
                <c:pt idx="53">
                  <c:v>30.617206573486328</c:v>
                </c:pt>
                <c:pt idx="54">
                  <c:v>27.077730178833008</c:v>
                </c:pt>
                <c:pt idx="55">
                  <c:v>23.933277130126953</c:v>
                </c:pt>
                <c:pt idx="56">
                  <c:v>21.141149520874023</c:v>
                </c:pt>
                <c:pt idx="57">
                  <c:v>18.597736358642578</c:v>
                </c:pt>
                <c:pt idx="58">
                  <c:v>16.215293884277344</c:v>
                </c:pt>
                <c:pt idx="59">
                  <c:v>14.249321937561035</c:v>
                </c:pt>
                <c:pt idx="60">
                  <c:v>12.551612854003906</c:v>
                </c:pt>
                <c:pt idx="61">
                  <c:v>10.958744049072266</c:v>
                </c:pt>
                <c:pt idx="62">
                  <c:v>9.618433952331543</c:v>
                </c:pt>
                <c:pt idx="63">
                  <c:v>8.3592653274536133</c:v>
                </c:pt>
                <c:pt idx="64">
                  <c:v>7.3216004371643066</c:v>
                </c:pt>
                <c:pt idx="65">
                  <c:v>6.4696640968322754</c:v>
                </c:pt>
                <c:pt idx="66">
                  <c:v>5.7928242683410645</c:v>
                </c:pt>
                <c:pt idx="67">
                  <c:v>5.2538113594055176</c:v>
                </c:pt>
                <c:pt idx="68">
                  <c:v>4.7176542282104492</c:v>
                </c:pt>
                <c:pt idx="69">
                  <c:v>4.3927044868469238</c:v>
                </c:pt>
                <c:pt idx="70">
                  <c:v>4.2089748382568359</c:v>
                </c:pt>
                <c:pt idx="71">
                  <c:v>3.9280135631561279</c:v>
                </c:pt>
                <c:pt idx="72">
                  <c:v>3.729856014251709</c:v>
                </c:pt>
                <c:pt idx="73">
                  <c:v>3.6455912590026855</c:v>
                </c:pt>
                <c:pt idx="74">
                  <c:v>3.5010459423065186</c:v>
                </c:pt>
                <c:pt idx="75">
                  <c:v>3.3585834503173828</c:v>
                </c:pt>
                <c:pt idx="76">
                  <c:v>3.3684930801391602</c:v>
                </c:pt>
                <c:pt idx="77">
                  <c:v>3.3205409049987793</c:v>
                </c:pt>
                <c:pt idx="78">
                  <c:v>3.1764659881591797</c:v>
                </c:pt>
                <c:pt idx="79">
                  <c:v>3.1256248950958252</c:v>
                </c:pt>
                <c:pt idx="80">
                  <c:v>3.1064441204071045</c:v>
                </c:pt>
                <c:pt idx="81">
                  <c:v>3.0415279865264893</c:v>
                </c:pt>
                <c:pt idx="82">
                  <c:v>3.1204013824462891</c:v>
                </c:pt>
                <c:pt idx="83">
                  <c:v>3.1992747783660889</c:v>
                </c:pt>
                <c:pt idx="84">
                  <c:v>3.2657697200775146</c:v>
                </c:pt>
                <c:pt idx="85">
                  <c:v>3.4268922805786133</c:v>
                </c:pt>
                <c:pt idx="86">
                  <c:v>3.5675408840179443</c:v>
                </c:pt>
                <c:pt idx="87">
                  <c:v>3.5220575332641602</c:v>
                </c:pt>
                <c:pt idx="88">
                  <c:v>3.5408523082733154</c:v>
                </c:pt>
                <c:pt idx="89">
                  <c:v>3.6028625965118408</c:v>
                </c:pt>
                <c:pt idx="90">
                  <c:v>3.5187153816223145</c:v>
                </c:pt>
                <c:pt idx="91">
                  <c:v>3.5407850742340088</c:v>
                </c:pt>
                <c:pt idx="92">
                  <c:v>3.6117308139801025</c:v>
                </c:pt>
                <c:pt idx="93">
                  <c:v>3.6158626079559326</c:v>
                </c:pt>
                <c:pt idx="94">
                  <c:v>3.8450756072998047</c:v>
                </c:pt>
                <c:pt idx="95">
                  <c:v>4.0086503028869629</c:v>
                </c:pt>
                <c:pt idx="96">
                  <c:v>4.0833582878112793</c:v>
                </c:pt>
                <c:pt idx="97">
                  <c:v>4.2490663528442383</c:v>
                </c:pt>
                <c:pt idx="98">
                  <c:v>4.338554859161377</c:v>
                </c:pt>
                <c:pt idx="99">
                  <c:v>4.4075522422790527</c:v>
                </c:pt>
                <c:pt idx="100">
                  <c:v>4.5453286170959473</c:v>
                </c:pt>
                <c:pt idx="101">
                  <c:v>4.7509269714355469</c:v>
                </c:pt>
                <c:pt idx="102">
                  <c:v>4.8649706840515137</c:v>
                </c:pt>
                <c:pt idx="103">
                  <c:v>4.8873257637023926</c:v>
                </c:pt>
                <c:pt idx="104">
                  <c:v>5.0008492469787598</c:v>
                </c:pt>
                <c:pt idx="105">
                  <c:v>5.0511360168457031</c:v>
                </c:pt>
                <c:pt idx="106">
                  <c:v>5.1498117446899414</c:v>
                </c:pt>
                <c:pt idx="107">
                  <c:v>5.4209976196289063</c:v>
                </c:pt>
                <c:pt idx="108">
                  <c:v>5.6340532302856445</c:v>
                </c:pt>
                <c:pt idx="109">
                  <c:v>5.7993745803833008</c:v>
                </c:pt>
                <c:pt idx="110">
                  <c:v>5.9540309906005859</c:v>
                </c:pt>
                <c:pt idx="111">
                  <c:v>6.1643824577331543</c:v>
                </c:pt>
                <c:pt idx="112">
                  <c:v>6.3192739486694336</c:v>
                </c:pt>
                <c:pt idx="113">
                  <c:v>6.3913617134094238</c:v>
                </c:pt>
                <c:pt idx="114">
                  <c:v>6.4543294906616211</c:v>
                </c:pt>
                <c:pt idx="115">
                  <c:v>6.6211795806884766</c:v>
                </c:pt>
                <c:pt idx="116">
                  <c:v>6.7854933738708496</c:v>
                </c:pt>
                <c:pt idx="117">
                  <c:v>6.9118318557739258</c:v>
                </c:pt>
                <c:pt idx="118">
                  <c:v>7.088860034942627</c:v>
                </c:pt>
                <c:pt idx="119">
                  <c:v>7.1630473136901855</c:v>
                </c:pt>
                <c:pt idx="120">
                  <c:v>7.2638559341430664</c:v>
                </c:pt>
                <c:pt idx="121">
                  <c:v>7.5249814987182617</c:v>
                </c:pt>
                <c:pt idx="122">
                  <c:v>7.7413120269775391</c:v>
                </c:pt>
                <c:pt idx="123">
                  <c:v>7.896824836730957</c:v>
                </c:pt>
                <c:pt idx="124">
                  <c:v>8.0977535247802734</c:v>
                </c:pt>
                <c:pt idx="125">
                  <c:v>8.1541204452514648</c:v>
                </c:pt>
                <c:pt idx="126">
                  <c:v>8.2125034332275391</c:v>
                </c:pt>
                <c:pt idx="127">
                  <c:v>8.4131631851196289</c:v>
                </c:pt>
                <c:pt idx="128">
                  <c:v>8.5422897338867188</c:v>
                </c:pt>
                <c:pt idx="129">
                  <c:v>8.6094398498535156</c:v>
                </c:pt>
                <c:pt idx="130">
                  <c:v>8.7911872863769531</c:v>
                </c:pt>
                <c:pt idx="131">
                  <c:v>8.9377651214599609</c:v>
                </c:pt>
                <c:pt idx="132">
                  <c:v>9.0221309661865234</c:v>
                </c:pt>
                <c:pt idx="133">
                  <c:v>8.8910055160522461</c:v>
                </c:pt>
                <c:pt idx="134">
                  <c:v>8.9490518569946289</c:v>
                </c:pt>
                <c:pt idx="135">
                  <c:v>9.1339912414550781</c:v>
                </c:pt>
                <c:pt idx="136">
                  <c:v>9.2856407165527344</c:v>
                </c:pt>
                <c:pt idx="137">
                  <c:v>9.3222560882568359</c:v>
                </c:pt>
                <c:pt idx="138">
                  <c:v>9.0255231857299805</c:v>
                </c:pt>
                <c:pt idx="139">
                  <c:v>9.0732746124267578</c:v>
                </c:pt>
                <c:pt idx="140">
                  <c:v>9.2608842849731445</c:v>
                </c:pt>
                <c:pt idx="141">
                  <c:v>9.1160869598388672</c:v>
                </c:pt>
                <c:pt idx="142">
                  <c:v>9.0403547286987305</c:v>
                </c:pt>
                <c:pt idx="143">
                  <c:v>9.0266485214233398</c:v>
                </c:pt>
                <c:pt idx="144">
                  <c:v>9.1249713897705078</c:v>
                </c:pt>
                <c:pt idx="145">
                  <c:v>9.2899074554443359</c:v>
                </c:pt>
                <c:pt idx="146">
                  <c:v>9.1638374328613281</c:v>
                </c:pt>
                <c:pt idx="147">
                  <c:v>9.1754941940307617</c:v>
                </c:pt>
                <c:pt idx="148">
                  <c:v>9.0493068695068359</c:v>
                </c:pt>
                <c:pt idx="149">
                  <c:v>8.8055648803710938</c:v>
                </c:pt>
                <c:pt idx="150">
                  <c:v>8.7130193710327148</c:v>
                </c:pt>
                <c:pt idx="151">
                  <c:v>8.6468276977539063</c:v>
                </c:pt>
                <c:pt idx="152">
                  <c:v>8.5279121398925781</c:v>
                </c:pt>
                <c:pt idx="153">
                  <c:v>8.5043144226074219</c:v>
                </c:pt>
                <c:pt idx="154">
                  <c:v>8.4126758575439453</c:v>
                </c:pt>
                <c:pt idx="155">
                  <c:v>8.196681022644043</c:v>
                </c:pt>
                <c:pt idx="156">
                  <c:v>8.1264076232910156</c:v>
                </c:pt>
                <c:pt idx="157">
                  <c:v>7.9201040267944336</c:v>
                </c:pt>
                <c:pt idx="158">
                  <c:v>7.8171453475952148</c:v>
                </c:pt>
                <c:pt idx="159">
                  <c:v>7.6835174560546875</c:v>
                </c:pt>
                <c:pt idx="160">
                  <c:v>7.560823917388916</c:v>
                </c:pt>
                <c:pt idx="161">
                  <c:v>7.4597630500793457</c:v>
                </c:pt>
                <c:pt idx="162">
                  <c:v>7.2290048599243164</c:v>
                </c:pt>
                <c:pt idx="163">
                  <c:v>7.0529170036315918</c:v>
                </c:pt>
                <c:pt idx="164">
                  <c:v>6.9435086250305176</c:v>
                </c:pt>
                <c:pt idx="165">
                  <c:v>6.533236026763916</c:v>
                </c:pt>
                <c:pt idx="166">
                  <c:v>6.1420269012451172</c:v>
                </c:pt>
                <c:pt idx="167">
                  <c:v>6.1930027008056641</c:v>
                </c:pt>
                <c:pt idx="168">
                  <c:v>6.1292285919189453</c:v>
                </c:pt>
                <c:pt idx="169">
                  <c:v>5.900855541229248</c:v>
                </c:pt>
                <c:pt idx="170">
                  <c:v>5.486854076385498</c:v>
                </c:pt>
                <c:pt idx="171">
                  <c:v>5.4425296783447266</c:v>
                </c:pt>
                <c:pt idx="172">
                  <c:v>5.6380000114440918</c:v>
                </c:pt>
                <c:pt idx="173">
                  <c:v>5.5334291458129883</c:v>
                </c:pt>
                <c:pt idx="174">
                  <c:v>5.2578763961791992</c:v>
                </c:pt>
                <c:pt idx="175">
                  <c:v>4.9656620025634766</c:v>
                </c:pt>
                <c:pt idx="176">
                  <c:v>5.051236629486084</c:v>
                </c:pt>
                <c:pt idx="177">
                  <c:v>4.9631257057189941</c:v>
                </c:pt>
                <c:pt idx="178">
                  <c:v>4.7986435890197754</c:v>
                </c:pt>
                <c:pt idx="179">
                  <c:v>4.7015471458435059</c:v>
                </c:pt>
                <c:pt idx="180">
                  <c:v>4.4380702972412109</c:v>
                </c:pt>
                <c:pt idx="181">
                  <c:v>4.2913246154785156</c:v>
                </c:pt>
                <c:pt idx="182">
                  <c:v>3.9855225086212158</c:v>
                </c:pt>
                <c:pt idx="183">
                  <c:v>3.9664089679718018</c:v>
                </c:pt>
                <c:pt idx="184">
                  <c:v>4.0508079528808594</c:v>
                </c:pt>
                <c:pt idx="185">
                  <c:v>3.9062964916229248</c:v>
                </c:pt>
                <c:pt idx="186">
                  <c:v>4.0767579078674316</c:v>
                </c:pt>
                <c:pt idx="187">
                  <c:v>4.0736503601074219</c:v>
                </c:pt>
                <c:pt idx="188">
                  <c:v>3.74949049949646</c:v>
                </c:pt>
                <c:pt idx="189">
                  <c:v>3.6306765079498291</c:v>
                </c:pt>
                <c:pt idx="190">
                  <c:v>3.6170213222503662</c:v>
                </c:pt>
                <c:pt idx="191">
                  <c:v>3.6189026832580566</c:v>
                </c:pt>
                <c:pt idx="192">
                  <c:v>3.6408042907714844</c:v>
                </c:pt>
                <c:pt idx="193">
                  <c:v>3.5882165431976318</c:v>
                </c:pt>
                <c:pt idx="194">
                  <c:v>3.3715331554412842</c:v>
                </c:pt>
                <c:pt idx="195">
                  <c:v>3.3153676986694336</c:v>
                </c:pt>
                <c:pt idx="196">
                  <c:v>3.4358277320861816</c:v>
                </c:pt>
                <c:pt idx="197">
                  <c:v>3.4076273441314697</c:v>
                </c:pt>
                <c:pt idx="198">
                  <c:v>3.2931301593780518</c:v>
                </c:pt>
                <c:pt idx="199">
                  <c:v>3.2669117450714111</c:v>
                </c:pt>
                <c:pt idx="200">
                  <c:v>3.2036752700805664</c:v>
                </c:pt>
                <c:pt idx="201">
                  <c:v>3.1966042518615723</c:v>
                </c:pt>
                <c:pt idx="202">
                  <c:v>3.0376818180084229</c:v>
                </c:pt>
                <c:pt idx="203">
                  <c:v>2.98897385597229</c:v>
                </c:pt>
                <c:pt idx="204">
                  <c:v>2.9790811538696289</c:v>
                </c:pt>
                <c:pt idx="205">
                  <c:v>2.9128549098968506</c:v>
                </c:pt>
                <c:pt idx="206">
                  <c:v>2.8482077121734619</c:v>
                </c:pt>
                <c:pt idx="207">
                  <c:v>2.660362720489502</c:v>
                </c:pt>
                <c:pt idx="208">
                  <c:v>2.7010760307312012</c:v>
                </c:pt>
                <c:pt idx="209">
                  <c:v>2.7734158039093018</c:v>
                </c:pt>
                <c:pt idx="210">
                  <c:v>2.7325849533081055</c:v>
                </c:pt>
                <c:pt idx="211">
                  <c:v>2.6115877628326416</c:v>
                </c:pt>
                <c:pt idx="212">
                  <c:v>2.5134494304656982</c:v>
                </c:pt>
                <c:pt idx="213">
                  <c:v>2.4946885108947754</c:v>
                </c:pt>
                <c:pt idx="214">
                  <c:v>2.3485476970672607</c:v>
                </c:pt>
                <c:pt idx="215">
                  <c:v>2.5594029426574707</c:v>
                </c:pt>
                <c:pt idx="216">
                  <c:v>2.6476147174835205</c:v>
                </c:pt>
                <c:pt idx="217">
                  <c:v>2.2842531204223633</c:v>
                </c:pt>
                <c:pt idx="218">
                  <c:v>2.5121898651123047</c:v>
                </c:pt>
                <c:pt idx="219">
                  <c:v>2.7665462493896484</c:v>
                </c:pt>
                <c:pt idx="220">
                  <c:v>2.7126986980438232</c:v>
                </c:pt>
                <c:pt idx="221">
                  <c:v>2.7819311618804932</c:v>
                </c:pt>
                <c:pt idx="222">
                  <c:v>2.6095888614654541</c:v>
                </c:pt>
                <c:pt idx="223">
                  <c:v>2</c:v>
                </c:pt>
                <c:pt idx="224">
                  <c:v>2.0084986686706543</c:v>
                </c:pt>
                <c:pt idx="225">
                  <c:v>2.1837468147277832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78.286422729492188</c:v>
                </c:pt>
                <c:pt idx="1">
                  <c:v>80.650604248046875</c:v>
                </c:pt>
                <c:pt idx="2">
                  <c:v>80.482666015625</c:v>
                </c:pt>
                <c:pt idx="3">
                  <c:v>78.980125427246094</c:v>
                </c:pt>
                <c:pt idx="4">
                  <c:v>76.60009765625</c:v>
                </c:pt>
                <c:pt idx="5">
                  <c:v>73.695846557617188</c:v>
                </c:pt>
                <c:pt idx="6">
                  <c:v>70.670433044433594</c:v>
                </c:pt>
                <c:pt idx="7">
                  <c:v>68.649360656738281</c:v>
                </c:pt>
                <c:pt idx="8">
                  <c:v>68.284530639648438</c:v>
                </c:pt>
                <c:pt idx="9">
                  <c:v>69.666091918945313</c:v>
                </c:pt>
                <c:pt idx="10">
                  <c:v>72.46478271484375</c:v>
                </c:pt>
                <c:pt idx="11">
                  <c:v>76.335891723632813</c:v>
                </c:pt>
                <c:pt idx="12">
                  <c:v>81.002288818359375</c:v>
                </c:pt>
                <c:pt idx="13">
                  <c:v>86.451942443847656</c:v>
                </c:pt>
                <c:pt idx="14">
                  <c:v>92.266357421875</c:v>
                </c:pt>
                <c:pt idx="15">
                  <c:v>97.325889587402344</c:v>
                </c:pt>
                <c:pt idx="16">
                  <c:v>100</c:v>
                </c:pt>
                <c:pt idx="17">
                  <c:v>99.427597045898438</c:v>
                </c:pt>
                <c:pt idx="18">
                  <c:v>94.872703552246094</c:v>
                </c:pt>
                <c:pt idx="19">
                  <c:v>85.864830017089844</c:v>
                </c:pt>
                <c:pt idx="20">
                  <c:v>74.012481689453125</c:v>
                </c:pt>
                <c:pt idx="21">
                  <c:v>61.218769073486328</c:v>
                </c:pt>
                <c:pt idx="22">
                  <c:v>49.096073150634766</c:v>
                </c:pt>
                <c:pt idx="23">
                  <c:v>39.344989776611328</c:v>
                </c:pt>
                <c:pt idx="24">
                  <c:v>31.68058967590332</c:v>
                </c:pt>
                <c:pt idx="25">
                  <c:v>26.274614334106445</c:v>
                </c:pt>
                <c:pt idx="26">
                  <c:v>22.426568984985352</c:v>
                </c:pt>
                <c:pt idx="27">
                  <c:v>19.946563720703125</c:v>
                </c:pt>
                <c:pt idx="28">
                  <c:v>18.373640060424805</c:v>
                </c:pt>
                <c:pt idx="29">
                  <c:v>17.585960388183594</c:v>
                </c:pt>
                <c:pt idx="30">
                  <c:v>17.391189575195313</c:v>
                </c:pt>
                <c:pt idx="31">
                  <c:v>17.681615829467773</c:v>
                </c:pt>
                <c:pt idx="32">
                  <c:v>18.378412246704102</c:v>
                </c:pt>
                <c:pt idx="33">
                  <c:v>19.404909133911133</c:v>
                </c:pt>
                <c:pt idx="34">
                  <c:v>20.624277114868164</c:v>
                </c:pt>
                <c:pt idx="35">
                  <c:v>22.02998161315918</c:v>
                </c:pt>
                <c:pt idx="36">
                  <c:v>23.527975082397461</c:v>
                </c:pt>
                <c:pt idx="37">
                  <c:v>25.053817749023438</c:v>
                </c:pt>
                <c:pt idx="38">
                  <c:v>26.49030876159668</c:v>
                </c:pt>
                <c:pt idx="39">
                  <c:v>27.875507354736328</c:v>
                </c:pt>
                <c:pt idx="40">
                  <c:v>29.147785186767578</c:v>
                </c:pt>
                <c:pt idx="41">
                  <c:v>30.241348266601563</c:v>
                </c:pt>
                <c:pt idx="42">
                  <c:v>31.146259307861328</c:v>
                </c:pt>
                <c:pt idx="43">
                  <c:v>31.980539321899414</c:v>
                </c:pt>
                <c:pt idx="44">
                  <c:v>32.7685546875</c:v>
                </c:pt>
                <c:pt idx="45">
                  <c:v>33.292991638183594</c:v>
                </c:pt>
                <c:pt idx="46">
                  <c:v>33.399665832519531</c:v>
                </c:pt>
                <c:pt idx="47">
                  <c:v>33.231346130371094</c:v>
                </c:pt>
                <c:pt idx="48">
                  <c:v>33.147758483886719</c:v>
                </c:pt>
                <c:pt idx="49">
                  <c:v>33.127071380615234</c:v>
                </c:pt>
                <c:pt idx="50">
                  <c:v>32.626338958740234</c:v>
                </c:pt>
                <c:pt idx="51">
                  <c:v>31.391725540161133</c:v>
                </c:pt>
                <c:pt idx="52">
                  <c:v>29.811910629272461</c:v>
                </c:pt>
                <c:pt idx="53">
                  <c:v>28.264673233032227</c:v>
                </c:pt>
                <c:pt idx="54">
                  <c:v>26.75578498840332</c:v>
                </c:pt>
                <c:pt idx="55">
                  <c:v>25.338235855102539</c:v>
                </c:pt>
                <c:pt idx="56">
                  <c:v>23.926858901977539</c:v>
                </c:pt>
                <c:pt idx="57">
                  <c:v>22.482120513916016</c:v>
                </c:pt>
                <c:pt idx="58">
                  <c:v>20.95142936706543</c:v>
                </c:pt>
                <c:pt idx="59">
                  <c:v>19.387311935424805</c:v>
                </c:pt>
                <c:pt idx="60">
                  <c:v>17.751823425292969</c:v>
                </c:pt>
                <c:pt idx="61">
                  <c:v>16.007818222045898</c:v>
                </c:pt>
                <c:pt idx="62">
                  <c:v>14.281083106994629</c:v>
                </c:pt>
                <c:pt idx="63">
                  <c:v>12.517138481140137</c:v>
                </c:pt>
                <c:pt idx="64">
                  <c:v>10.830315589904785</c:v>
                </c:pt>
                <c:pt idx="65">
                  <c:v>9.207061767578125</c:v>
                </c:pt>
                <c:pt idx="66">
                  <c:v>7.778447151184082</c:v>
                </c:pt>
                <c:pt idx="67">
                  <c:v>6.4752435684204102</c:v>
                </c:pt>
                <c:pt idx="68">
                  <c:v>5.4042396545410156</c:v>
                </c:pt>
                <c:pt idx="69">
                  <c:v>4.5267448425292969</c:v>
                </c:pt>
                <c:pt idx="70">
                  <c:v>3.8372948169708252</c:v>
                </c:pt>
                <c:pt idx="71">
                  <c:v>3.3325719833374023</c:v>
                </c:pt>
                <c:pt idx="72">
                  <c:v>2.9622428417205811</c:v>
                </c:pt>
                <c:pt idx="73">
                  <c:v>2.7048566341400146</c:v>
                </c:pt>
                <c:pt idx="74">
                  <c:v>2.5399322509765625</c:v>
                </c:pt>
                <c:pt idx="75">
                  <c:v>2.4250836372375488</c:v>
                </c:pt>
                <c:pt idx="76">
                  <c:v>2.3577563762664795</c:v>
                </c:pt>
                <c:pt idx="77">
                  <c:v>2.3258135318756104</c:v>
                </c:pt>
                <c:pt idx="78">
                  <c:v>2.2861437797546387</c:v>
                </c:pt>
                <c:pt idx="79">
                  <c:v>2.2665705680847168</c:v>
                </c:pt>
                <c:pt idx="80">
                  <c:v>2.2658300399780273</c:v>
                </c:pt>
                <c:pt idx="81">
                  <c:v>2.2606451511383057</c:v>
                </c:pt>
                <c:pt idx="82">
                  <c:v>2.2524058818817139</c:v>
                </c:pt>
                <c:pt idx="83">
                  <c:v>2.2424857616424561</c:v>
                </c:pt>
                <c:pt idx="84">
                  <c:v>2.2466506958007813</c:v>
                </c:pt>
                <c:pt idx="85">
                  <c:v>2.2530856132507324</c:v>
                </c:pt>
                <c:pt idx="86">
                  <c:v>2.2436854839324951</c:v>
                </c:pt>
                <c:pt idx="87">
                  <c:v>2.2379302978515625</c:v>
                </c:pt>
                <c:pt idx="88">
                  <c:v>2.2316892147064209</c:v>
                </c:pt>
                <c:pt idx="89">
                  <c:v>2.2132003307342529</c:v>
                </c:pt>
                <c:pt idx="90">
                  <c:v>2.1990370750427246</c:v>
                </c:pt>
                <c:pt idx="91">
                  <c:v>2.1732151508331299</c:v>
                </c:pt>
                <c:pt idx="92">
                  <c:v>2.1559712886810303</c:v>
                </c:pt>
                <c:pt idx="93">
                  <c:v>2.1410644054412842</c:v>
                </c:pt>
                <c:pt idx="94">
                  <c:v>2.1429202556610107</c:v>
                </c:pt>
                <c:pt idx="95">
                  <c:v>2.1679098606109619</c:v>
                </c:pt>
                <c:pt idx="96">
                  <c:v>2.1642587184906006</c:v>
                </c:pt>
                <c:pt idx="97">
                  <c:v>2.1477303504943848</c:v>
                </c:pt>
                <c:pt idx="98">
                  <c:v>2.1380774974822998</c:v>
                </c:pt>
                <c:pt idx="99">
                  <c:v>2.1297492980957031</c:v>
                </c:pt>
                <c:pt idx="100">
                  <c:v>2.1313724517822266</c:v>
                </c:pt>
                <c:pt idx="101">
                  <c:v>2.1273324489593506</c:v>
                </c:pt>
                <c:pt idx="102">
                  <c:v>2.1112508773803711</c:v>
                </c:pt>
                <c:pt idx="103">
                  <c:v>2.1119883060455322</c:v>
                </c:pt>
                <c:pt idx="104">
                  <c:v>2.1222927570343018</c:v>
                </c:pt>
                <c:pt idx="105">
                  <c:v>2.1160421371459961</c:v>
                </c:pt>
                <c:pt idx="106">
                  <c:v>2.1116180419921875</c:v>
                </c:pt>
                <c:pt idx="107">
                  <c:v>2.1034631729125977</c:v>
                </c:pt>
                <c:pt idx="108">
                  <c:v>2.0950567722320557</c:v>
                </c:pt>
                <c:pt idx="109">
                  <c:v>2.0981626510620117</c:v>
                </c:pt>
                <c:pt idx="110">
                  <c:v>2.0978438854217529</c:v>
                </c:pt>
                <c:pt idx="111">
                  <c:v>2.0912685394287109</c:v>
                </c:pt>
                <c:pt idx="112">
                  <c:v>2.0738198757171631</c:v>
                </c:pt>
                <c:pt idx="113">
                  <c:v>2.0695362091064453</c:v>
                </c:pt>
                <c:pt idx="114">
                  <c:v>2.0813107490539551</c:v>
                </c:pt>
                <c:pt idx="115">
                  <c:v>2.0822012424468994</c:v>
                </c:pt>
                <c:pt idx="116">
                  <c:v>2.0831418037414551</c:v>
                </c:pt>
                <c:pt idx="117">
                  <c:v>2.0782613754272461</c:v>
                </c:pt>
                <c:pt idx="118">
                  <c:v>2.082249641418457</c:v>
                </c:pt>
                <c:pt idx="119">
                  <c:v>2.0874879360198975</c:v>
                </c:pt>
                <c:pt idx="120">
                  <c:v>2.0729794502258301</c:v>
                </c:pt>
                <c:pt idx="121">
                  <c:v>2.0641574859619141</c:v>
                </c:pt>
                <c:pt idx="122">
                  <c:v>2.0579431056976318</c:v>
                </c:pt>
                <c:pt idx="123">
                  <c:v>2.058549165725708</c:v>
                </c:pt>
                <c:pt idx="124">
                  <c:v>2.0692753791809082</c:v>
                </c:pt>
                <c:pt idx="125">
                  <c:v>2.0706877708435059</c:v>
                </c:pt>
                <c:pt idx="126">
                  <c:v>2.0568182468414307</c:v>
                </c:pt>
                <c:pt idx="127">
                  <c:v>2.0399508476257324</c:v>
                </c:pt>
                <c:pt idx="128">
                  <c:v>2.0562043190002441</c:v>
                </c:pt>
                <c:pt idx="129">
                  <c:v>2.0670540332794189</c:v>
                </c:pt>
                <c:pt idx="130">
                  <c:v>2.0587100982666016</c:v>
                </c:pt>
                <c:pt idx="131">
                  <c:v>2.066880464553833</c:v>
                </c:pt>
                <c:pt idx="132">
                  <c:v>2.0584414005279541</c:v>
                </c:pt>
                <c:pt idx="133">
                  <c:v>2.0456171035766602</c:v>
                </c:pt>
                <c:pt idx="134">
                  <c:v>2.0453875064849854</c:v>
                </c:pt>
                <c:pt idx="135">
                  <c:v>2.0526955127716064</c:v>
                </c:pt>
                <c:pt idx="136">
                  <c:v>2.0255377292633057</c:v>
                </c:pt>
                <c:pt idx="137">
                  <c:v>2</c:v>
                </c:pt>
                <c:pt idx="138">
                  <c:v>2.0339736938476563</c:v>
                </c:pt>
                <c:pt idx="139">
                  <c:v>2.0618877410888672</c:v>
                </c:pt>
                <c:pt idx="140">
                  <c:v>2.045753002166748</c:v>
                </c:pt>
                <c:pt idx="141">
                  <c:v>2.0330755710601807</c:v>
                </c:pt>
                <c:pt idx="142">
                  <c:v>2.0344314575195313</c:v>
                </c:pt>
                <c:pt idx="143">
                  <c:v>2.034329891204834</c:v>
                </c:pt>
                <c:pt idx="144">
                  <c:v>2.0232193470001221</c:v>
                </c:pt>
                <c:pt idx="145">
                  <c:v>2.0270373821258545</c:v>
                </c:pt>
                <c:pt idx="146">
                  <c:v>2.039616584777832</c:v>
                </c:pt>
                <c:pt idx="147">
                  <c:v>2.0456280708312988</c:v>
                </c:pt>
                <c:pt idx="148">
                  <c:v>2.0438735485076904</c:v>
                </c:pt>
                <c:pt idx="149">
                  <c:v>2.0552980899810791</c:v>
                </c:pt>
                <c:pt idx="150">
                  <c:v>2.0694847106933594</c:v>
                </c:pt>
                <c:pt idx="151">
                  <c:v>2.058035135269165</c:v>
                </c:pt>
                <c:pt idx="152">
                  <c:v>2.0686895847320557</c:v>
                </c:pt>
                <c:pt idx="153">
                  <c:v>2.0652916431427002</c:v>
                </c:pt>
                <c:pt idx="154">
                  <c:v>2.0617814064025879</c:v>
                </c:pt>
                <c:pt idx="155">
                  <c:v>2.0922932624816895</c:v>
                </c:pt>
                <c:pt idx="156">
                  <c:v>2.1114773750305176</c:v>
                </c:pt>
                <c:pt idx="157">
                  <c:v>2.0871129035949707</c:v>
                </c:pt>
                <c:pt idx="158">
                  <c:v>2.0912871360778809</c:v>
                </c:pt>
                <c:pt idx="159">
                  <c:v>2.1308178901672363</c:v>
                </c:pt>
                <c:pt idx="160">
                  <c:v>2.1236581802368164</c:v>
                </c:pt>
                <c:pt idx="161">
                  <c:v>2.120063304901123</c:v>
                </c:pt>
                <c:pt idx="162">
                  <c:v>2.1360981464385986</c:v>
                </c:pt>
                <c:pt idx="163">
                  <c:v>2.1358356475830078</c:v>
                </c:pt>
                <c:pt idx="164">
                  <c:v>2.1422486305236816</c:v>
                </c:pt>
                <c:pt idx="165">
                  <c:v>2.1399052143096924</c:v>
                </c:pt>
                <c:pt idx="166">
                  <c:v>2.11844801902771</c:v>
                </c:pt>
                <c:pt idx="167">
                  <c:v>2.135596752166748</c:v>
                </c:pt>
                <c:pt idx="168">
                  <c:v>2.1678800582885742</c:v>
                </c:pt>
                <c:pt idx="169">
                  <c:v>2.1660444736480713</c:v>
                </c:pt>
                <c:pt idx="170">
                  <c:v>2.166797399520874</c:v>
                </c:pt>
                <c:pt idx="171">
                  <c:v>2.1830244064331055</c:v>
                </c:pt>
                <c:pt idx="172">
                  <c:v>2.1934475898742676</c:v>
                </c:pt>
                <c:pt idx="173">
                  <c:v>2.2044596672058105</c:v>
                </c:pt>
                <c:pt idx="174">
                  <c:v>2.2193899154663086</c:v>
                </c:pt>
                <c:pt idx="175">
                  <c:v>2.2244982719421387</c:v>
                </c:pt>
                <c:pt idx="176">
                  <c:v>2.2215268611907959</c:v>
                </c:pt>
                <c:pt idx="177">
                  <c:v>2.2208271026611328</c:v>
                </c:pt>
                <c:pt idx="178">
                  <c:v>2.2179665565490723</c:v>
                </c:pt>
                <c:pt idx="179">
                  <c:v>2.2307393550872803</c:v>
                </c:pt>
                <c:pt idx="180">
                  <c:v>2.236746072769165</c:v>
                </c:pt>
                <c:pt idx="181">
                  <c:v>2.2390644550323486</c:v>
                </c:pt>
                <c:pt idx="182">
                  <c:v>2.2298035621643066</c:v>
                </c:pt>
                <c:pt idx="183">
                  <c:v>2.2370212078094482</c:v>
                </c:pt>
                <c:pt idx="184">
                  <c:v>2.2495737075805664</c:v>
                </c:pt>
                <c:pt idx="185">
                  <c:v>2.2442996501922607</c:v>
                </c:pt>
                <c:pt idx="186">
                  <c:v>2.2713730335235596</c:v>
                </c:pt>
                <c:pt idx="187">
                  <c:v>2.2544991970062256</c:v>
                </c:pt>
                <c:pt idx="188">
                  <c:v>2.2419874668121338</c:v>
                </c:pt>
                <c:pt idx="189">
                  <c:v>2.2571144104003906</c:v>
                </c:pt>
                <c:pt idx="190">
                  <c:v>2.2787699699401855</c:v>
                </c:pt>
                <c:pt idx="191">
                  <c:v>2.2880434989929199</c:v>
                </c:pt>
                <c:pt idx="192">
                  <c:v>2.2801010608673096</c:v>
                </c:pt>
                <c:pt idx="193">
                  <c:v>2.2710261344909668</c:v>
                </c:pt>
                <c:pt idx="194">
                  <c:v>2.2681374549865723</c:v>
                </c:pt>
                <c:pt idx="195">
                  <c:v>2.2818868160247803</c:v>
                </c:pt>
                <c:pt idx="196">
                  <c:v>2.290989875793457</c:v>
                </c:pt>
                <c:pt idx="197">
                  <c:v>2.2970247268676758</c:v>
                </c:pt>
                <c:pt idx="198">
                  <c:v>2.2951719760894775</c:v>
                </c:pt>
                <c:pt idx="199">
                  <c:v>2.2849721908569336</c:v>
                </c:pt>
                <c:pt idx="200">
                  <c:v>2.2936065196990967</c:v>
                </c:pt>
                <c:pt idx="201">
                  <c:v>2.3155276775360107</c:v>
                </c:pt>
                <c:pt idx="202">
                  <c:v>2.3130407333374023</c:v>
                </c:pt>
                <c:pt idx="203">
                  <c:v>2.3059308528900146</c:v>
                </c:pt>
                <c:pt idx="204">
                  <c:v>2.303333044052124</c:v>
                </c:pt>
                <c:pt idx="205">
                  <c:v>2.3057794570922852</c:v>
                </c:pt>
                <c:pt idx="206">
                  <c:v>2.308978796005249</c:v>
                </c:pt>
                <c:pt idx="207">
                  <c:v>2.3102364540100098</c:v>
                </c:pt>
                <c:pt idx="208">
                  <c:v>2.3084664344787598</c:v>
                </c:pt>
                <c:pt idx="209">
                  <c:v>2.3072681427001953</c:v>
                </c:pt>
                <c:pt idx="210">
                  <c:v>2.3168385028839111</c:v>
                </c:pt>
                <c:pt idx="211">
                  <c:v>2.3004505634307861</c:v>
                </c:pt>
                <c:pt idx="212">
                  <c:v>2.3127422332763672</c:v>
                </c:pt>
                <c:pt idx="213">
                  <c:v>2.3245840072631836</c:v>
                </c:pt>
                <c:pt idx="214">
                  <c:v>2.3288567066192627</c:v>
                </c:pt>
                <c:pt idx="215">
                  <c:v>2.3350679874420166</c:v>
                </c:pt>
                <c:pt idx="216">
                  <c:v>2.3036844730377197</c:v>
                </c:pt>
                <c:pt idx="217">
                  <c:v>2.3150808811187744</c:v>
                </c:pt>
                <c:pt idx="218">
                  <c:v>2.3468863964080811</c:v>
                </c:pt>
                <c:pt idx="219">
                  <c:v>2.3489811420440674</c:v>
                </c:pt>
                <c:pt idx="220">
                  <c:v>2.3540241718292236</c:v>
                </c:pt>
                <c:pt idx="221">
                  <c:v>2.3605401515960693</c:v>
                </c:pt>
                <c:pt idx="222">
                  <c:v>2.3602635860443115</c:v>
                </c:pt>
                <c:pt idx="223">
                  <c:v>2.3436634540557861</c:v>
                </c:pt>
                <c:pt idx="224">
                  <c:v>2.3362162113189697</c:v>
                </c:pt>
                <c:pt idx="225">
                  <c:v>2.2916786670684814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100</c:v>
                </c:pt>
                <c:pt idx="1">
                  <c:v>92.03265380859375</c:v>
                </c:pt>
                <c:pt idx="2">
                  <c:v>84.744270324707031</c:v>
                </c:pt>
                <c:pt idx="3">
                  <c:v>79.956344604492188</c:v>
                </c:pt>
                <c:pt idx="4">
                  <c:v>77.71148681640625</c:v>
                </c:pt>
                <c:pt idx="5">
                  <c:v>77.501800537109375</c:v>
                </c:pt>
                <c:pt idx="6">
                  <c:v>79.068695068359375</c:v>
                </c:pt>
                <c:pt idx="7">
                  <c:v>81.721305847167969</c:v>
                </c:pt>
                <c:pt idx="8">
                  <c:v>84.705291748046875</c:v>
                </c:pt>
                <c:pt idx="9">
                  <c:v>87.356117248535156</c:v>
                </c:pt>
                <c:pt idx="10">
                  <c:v>89.111808776855469</c:v>
                </c:pt>
                <c:pt idx="11">
                  <c:v>89.914817810058594</c:v>
                </c:pt>
                <c:pt idx="12">
                  <c:v>89.638824462890625</c:v>
                </c:pt>
                <c:pt idx="13">
                  <c:v>88.408088684082031</c:v>
                </c:pt>
                <c:pt idx="14">
                  <c:v>85.950355529785156</c:v>
                </c:pt>
                <c:pt idx="15">
                  <c:v>82.729789733886719</c:v>
                </c:pt>
                <c:pt idx="16">
                  <c:v>79.226478576660156</c:v>
                </c:pt>
                <c:pt idx="17">
                  <c:v>74.828987121582031</c:v>
                </c:pt>
                <c:pt idx="18">
                  <c:v>69.074272155761719</c:v>
                </c:pt>
                <c:pt idx="19">
                  <c:v>61.895656585693359</c:v>
                </c:pt>
                <c:pt idx="20">
                  <c:v>54.050922393798828</c:v>
                </c:pt>
                <c:pt idx="21">
                  <c:v>45.922344207763672</c:v>
                </c:pt>
                <c:pt idx="22">
                  <c:v>38.271339416503906</c:v>
                </c:pt>
                <c:pt idx="23">
                  <c:v>32.281379699707031</c:v>
                </c:pt>
                <c:pt idx="24">
                  <c:v>27.959024429321289</c:v>
                </c:pt>
                <c:pt idx="25">
                  <c:v>25.427507400512695</c:v>
                </c:pt>
                <c:pt idx="26">
                  <c:v>24.181522369384766</c:v>
                </c:pt>
                <c:pt idx="27">
                  <c:v>23.843549728393555</c:v>
                </c:pt>
                <c:pt idx="28">
                  <c:v>24.046754837036133</c:v>
                </c:pt>
                <c:pt idx="29">
                  <c:v>24.849319458007813</c:v>
                </c:pt>
                <c:pt idx="30">
                  <c:v>26.034893035888672</c:v>
                </c:pt>
                <c:pt idx="31">
                  <c:v>27.205337524414063</c:v>
                </c:pt>
                <c:pt idx="32">
                  <c:v>28.406120300292969</c:v>
                </c:pt>
                <c:pt idx="33">
                  <c:v>29.585494995117188</c:v>
                </c:pt>
                <c:pt idx="34">
                  <c:v>30.691919326782227</c:v>
                </c:pt>
                <c:pt idx="35">
                  <c:v>31.687702178955078</c:v>
                </c:pt>
                <c:pt idx="36">
                  <c:v>32.554828643798828</c:v>
                </c:pt>
                <c:pt idx="37">
                  <c:v>33.451808929443359</c:v>
                </c:pt>
                <c:pt idx="38">
                  <c:v>34.226448059082031</c:v>
                </c:pt>
                <c:pt idx="39">
                  <c:v>34.930000305175781</c:v>
                </c:pt>
                <c:pt idx="40">
                  <c:v>35.611949920654297</c:v>
                </c:pt>
                <c:pt idx="41">
                  <c:v>36.254756927490234</c:v>
                </c:pt>
                <c:pt idx="42">
                  <c:v>36.742321014404297</c:v>
                </c:pt>
                <c:pt idx="43">
                  <c:v>37.275794982910156</c:v>
                </c:pt>
                <c:pt idx="44">
                  <c:v>37.705535888671875</c:v>
                </c:pt>
                <c:pt idx="45">
                  <c:v>37.808223724365234</c:v>
                </c:pt>
                <c:pt idx="46">
                  <c:v>37.671920776367188</c:v>
                </c:pt>
                <c:pt idx="47">
                  <c:v>37.249008178710938</c:v>
                </c:pt>
                <c:pt idx="48">
                  <c:v>36.691741943359375</c:v>
                </c:pt>
                <c:pt idx="49">
                  <c:v>36.033416748046875</c:v>
                </c:pt>
                <c:pt idx="50">
                  <c:v>34.788742065429688</c:v>
                </c:pt>
                <c:pt idx="51">
                  <c:v>32.719352722167969</c:v>
                </c:pt>
                <c:pt idx="52">
                  <c:v>30.210319519042969</c:v>
                </c:pt>
                <c:pt idx="53">
                  <c:v>27.565862655639648</c:v>
                </c:pt>
                <c:pt idx="54">
                  <c:v>24.906431198120117</c:v>
                </c:pt>
                <c:pt idx="55">
                  <c:v>22.41578483581543</c:v>
                </c:pt>
                <c:pt idx="56">
                  <c:v>19.792682647705078</c:v>
                </c:pt>
                <c:pt idx="57">
                  <c:v>17.239616394042969</c:v>
                </c:pt>
                <c:pt idx="58">
                  <c:v>14.830584526062012</c:v>
                </c:pt>
                <c:pt idx="59">
                  <c:v>12.674372673034668</c:v>
                </c:pt>
                <c:pt idx="60">
                  <c:v>10.857972145080566</c:v>
                </c:pt>
                <c:pt idx="61">
                  <c:v>9.3749475479125977</c:v>
                </c:pt>
                <c:pt idx="62">
                  <c:v>8.2494401931762695</c:v>
                </c:pt>
                <c:pt idx="63">
                  <c:v>7.486504077911377</c:v>
                </c:pt>
                <c:pt idx="64">
                  <c:v>7.0374011993408203</c:v>
                </c:pt>
                <c:pt idx="65">
                  <c:v>6.6688113212585449</c:v>
                </c:pt>
                <c:pt idx="66">
                  <c:v>6.384620189666748</c:v>
                </c:pt>
                <c:pt idx="67">
                  <c:v>6.2369251251220703</c:v>
                </c:pt>
                <c:pt idx="68">
                  <c:v>6.0829896926879883</c:v>
                </c:pt>
                <c:pt idx="69">
                  <c:v>5.8625268936157227</c:v>
                </c:pt>
                <c:pt idx="70">
                  <c:v>5.6996760368347168</c:v>
                </c:pt>
                <c:pt idx="71">
                  <c:v>5.6095519065856934</c:v>
                </c:pt>
                <c:pt idx="72">
                  <c:v>5.6011805534362793</c:v>
                </c:pt>
                <c:pt idx="73">
                  <c:v>5.4953851699829102</c:v>
                </c:pt>
                <c:pt idx="74">
                  <c:v>5.3551983833312988</c:v>
                </c:pt>
                <c:pt idx="75">
                  <c:v>5.2272553443908691</c:v>
                </c:pt>
                <c:pt idx="76">
                  <c:v>4.9979329109191895</c:v>
                </c:pt>
                <c:pt idx="77">
                  <c:v>4.6939482688903809</c:v>
                </c:pt>
                <c:pt idx="78">
                  <c:v>4.4165692329406738</c:v>
                </c:pt>
                <c:pt idx="79">
                  <c:v>4.303586483001709</c:v>
                </c:pt>
                <c:pt idx="80">
                  <c:v>4.2125844955444336</c:v>
                </c:pt>
                <c:pt idx="81">
                  <c:v>4.0861043930053711</c:v>
                </c:pt>
                <c:pt idx="82">
                  <c:v>3.8147425651550293</c:v>
                </c:pt>
                <c:pt idx="83">
                  <c:v>3.563690185546875</c:v>
                </c:pt>
                <c:pt idx="84">
                  <c:v>3.434340238571167</c:v>
                </c:pt>
                <c:pt idx="85">
                  <c:v>3.2582011222839355</c:v>
                </c:pt>
                <c:pt idx="86">
                  <c:v>3.2052409648895264</c:v>
                </c:pt>
                <c:pt idx="87">
                  <c:v>3.109405517578125</c:v>
                </c:pt>
                <c:pt idx="88">
                  <c:v>2.9017436504364014</c:v>
                </c:pt>
                <c:pt idx="89">
                  <c:v>2.9136257171630859</c:v>
                </c:pt>
                <c:pt idx="90">
                  <c:v>2.8761413097381592</c:v>
                </c:pt>
                <c:pt idx="91">
                  <c:v>2.7875075340270996</c:v>
                </c:pt>
                <c:pt idx="92">
                  <c:v>2.6912820339202881</c:v>
                </c:pt>
                <c:pt idx="93">
                  <c:v>2.5361905097961426</c:v>
                </c:pt>
                <c:pt idx="94">
                  <c:v>2.4262723922729492</c:v>
                </c:pt>
                <c:pt idx="95">
                  <c:v>2.3961706161499023</c:v>
                </c:pt>
                <c:pt idx="96">
                  <c:v>2.3031768798828125</c:v>
                </c:pt>
                <c:pt idx="97">
                  <c:v>2.3003213405609131</c:v>
                </c:pt>
                <c:pt idx="98">
                  <c:v>2.2941126823425293</c:v>
                </c:pt>
                <c:pt idx="99">
                  <c:v>2.1555793285369873</c:v>
                </c:pt>
                <c:pt idx="100">
                  <c:v>2.1050984859466553</c:v>
                </c:pt>
                <c:pt idx="101">
                  <c:v>2.1448116302490234</c:v>
                </c:pt>
                <c:pt idx="102">
                  <c:v>2.0829782485961914</c:v>
                </c:pt>
                <c:pt idx="103">
                  <c:v>2.0874776840209961</c:v>
                </c:pt>
                <c:pt idx="104">
                  <c:v>2.0725870132446289</c:v>
                </c:pt>
                <c:pt idx="105">
                  <c:v>2</c:v>
                </c:pt>
                <c:pt idx="106">
                  <c:v>2.0585319995880127</c:v>
                </c:pt>
                <c:pt idx="107">
                  <c:v>2.0661375522613525</c:v>
                </c:pt>
                <c:pt idx="108">
                  <c:v>2.0762364864349365</c:v>
                </c:pt>
                <c:pt idx="109">
                  <c:v>2.0472350120544434</c:v>
                </c:pt>
                <c:pt idx="110">
                  <c:v>2.0084691047668457</c:v>
                </c:pt>
                <c:pt idx="111">
                  <c:v>2.148266077041626</c:v>
                </c:pt>
                <c:pt idx="112">
                  <c:v>2.2473609447479248</c:v>
                </c:pt>
                <c:pt idx="113">
                  <c:v>2.2692861557006836</c:v>
                </c:pt>
                <c:pt idx="114">
                  <c:v>2.4493257999420166</c:v>
                </c:pt>
                <c:pt idx="115">
                  <c:v>2.5184860229492188</c:v>
                </c:pt>
                <c:pt idx="116">
                  <c:v>2.4623777866363525</c:v>
                </c:pt>
                <c:pt idx="117">
                  <c:v>2.6231386661529541</c:v>
                </c:pt>
                <c:pt idx="118">
                  <c:v>2.76513671875</c:v>
                </c:pt>
                <c:pt idx="119">
                  <c:v>2.7803337574005127</c:v>
                </c:pt>
                <c:pt idx="120">
                  <c:v>2.7606093883514404</c:v>
                </c:pt>
                <c:pt idx="121">
                  <c:v>2.86545729637146</c:v>
                </c:pt>
                <c:pt idx="122">
                  <c:v>3.1234188079833984</c:v>
                </c:pt>
                <c:pt idx="123">
                  <c:v>3.238978385925293</c:v>
                </c:pt>
                <c:pt idx="124">
                  <c:v>3.3052551746368408</c:v>
                </c:pt>
                <c:pt idx="125">
                  <c:v>3.4264700412750244</c:v>
                </c:pt>
                <c:pt idx="126">
                  <c:v>3.5001852512359619</c:v>
                </c:pt>
                <c:pt idx="127">
                  <c:v>3.4970929622650146</c:v>
                </c:pt>
                <c:pt idx="128">
                  <c:v>3.4878578186035156</c:v>
                </c:pt>
                <c:pt idx="129">
                  <c:v>3.5955748558044434</c:v>
                </c:pt>
                <c:pt idx="130">
                  <c:v>3.8360826969146729</c:v>
                </c:pt>
                <c:pt idx="131">
                  <c:v>3.8565590381622314</c:v>
                </c:pt>
                <c:pt idx="132">
                  <c:v>3.8832621574401855</c:v>
                </c:pt>
                <c:pt idx="133">
                  <c:v>4.0855193138122559</c:v>
                </c:pt>
                <c:pt idx="134">
                  <c:v>4.1956043243408203</c:v>
                </c:pt>
                <c:pt idx="135">
                  <c:v>4.1842660903930664</c:v>
                </c:pt>
                <c:pt idx="136">
                  <c:v>3.4466123580932617</c:v>
                </c:pt>
                <c:pt idx="137">
                  <c:v>3.0813095569610596</c:v>
                </c:pt>
                <c:pt idx="138">
                  <c:v>3.6697359085083008</c:v>
                </c:pt>
                <c:pt idx="139">
                  <c:v>4.1985573768615723</c:v>
                </c:pt>
                <c:pt idx="140">
                  <c:v>4.3309998512268066</c:v>
                </c:pt>
                <c:pt idx="141">
                  <c:v>4.3680243492126465</c:v>
                </c:pt>
                <c:pt idx="142">
                  <c:v>4.3464336395263672</c:v>
                </c:pt>
                <c:pt idx="143">
                  <c:v>4.444066047668457</c:v>
                </c:pt>
                <c:pt idx="144">
                  <c:v>4.4853253364562988</c:v>
                </c:pt>
                <c:pt idx="145">
                  <c:v>4.4763827323913574</c:v>
                </c:pt>
                <c:pt idx="146">
                  <c:v>4.4436483383178711</c:v>
                </c:pt>
                <c:pt idx="147">
                  <c:v>4.2730669975280762</c:v>
                </c:pt>
                <c:pt idx="148">
                  <c:v>4.3011207580566406</c:v>
                </c:pt>
                <c:pt idx="149">
                  <c:v>4.3709917068481445</c:v>
                </c:pt>
                <c:pt idx="150">
                  <c:v>4.4094371795654297</c:v>
                </c:pt>
                <c:pt idx="151">
                  <c:v>4.4388284683227539</c:v>
                </c:pt>
                <c:pt idx="152">
                  <c:v>4.3904232978820801</c:v>
                </c:pt>
                <c:pt idx="153">
                  <c:v>4.316192626953125</c:v>
                </c:pt>
                <c:pt idx="154">
                  <c:v>4.2509326934814453</c:v>
                </c:pt>
                <c:pt idx="155">
                  <c:v>4.1139078140258789</c:v>
                </c:pt>
                <c:pt idx="156">
                  <c:v>4.0502777099609375</c:v>
                </c:pt>
                <c:pt idx="157">
                  <c:v>4.220301628112793</c:v>
                </c:pt>
                <c:pt idx="158">
                  <c:v>4.2528548240661621</c:v>
                </c:pt>
                <c:pt idx="159">
                  <c:v>4.0378661155700684</c:v>
                </c:pt>
                <c:pt idx="160">
                  <c:v>3.9455411434173584</c:v>
                </c:pt>
                <c:pt idx="161">
                  <c:v>3.9593591690063477</c:v>
                </c:pt>
                <c:pt idx="162">
                  <c:v>3.9856581687927246</c:v>
                </c:pt>
                <c:pt idx="163">
                  <c:v>3.8401639461517334</c:v>
                </c:pt>
                <c:pt idx="164">
                  <c:v>3.6711289882659912</c:v>
                </c:pt>
                <c:pt idx="165">
                  <c:v>3.8510987758636475</c:v>
                </c:pt>
                <c:pt idx="166">
                  <c:v>4.0740275382995605</c:v>
                </c:pt>
                <c:pt idx="167">
                  <c:v>4.2218618392944336</c:v>
                </c:pt>
                <c:pt idx="168">
                  <c:v>4.1063580513000488</c:v>
                </c:pt>
                <c:pt idx="169">
                  <c:v>3.9158990383148193</c:v>
                </c:pt>
                <c:pt idx="170">
                  <c:v>4.030580997467041</c:v>
                </c:pt>
                <c:pt idx="171">
                  <c:v>3.8275439739227295</c:v>
                </c:pt>
                <c:pt idx="172">
                  <c:v>3.4929001331329346</c:v>
                </c:pt>
                <c:pt idx="173">
                  <c:v>3.5079998970031738</c:v>
                </c:pt>
                <c:pt idx="174">
                  <c:v>3.6286158561706543</c:v>
                </c:pt>
                <c:pt idx="175">
                  <c:v>3.647197961807251</c:v>
                </c:pt>
                <c:pt idx="176">
                  <c:v>3.7401220798492432</c:v>
                </c:pt>
                <c:pt idx="177">
                  <c:v>3.4376556873321533</c:v>
                </c:pt>
                <c:pt idx="178">
                  <c:v>3.2346880435943604</c:v>
                </c:pt>
                <c:pt idx="179">
                  <c:v>3.3195886611938477</c:v>
                </c:pt>
                <c:pt idx="180">
                  <c:v>3.4841663837432861</c:v>
                </c:pt>
                <c:pt idx="181">
                  <c:v>3.36956787109375</c:v>
                </c:pt>
                <c:pt idx="182">
                  <c:v>3.1650681495666504</c:v>
                </c:pt>
                <c:pt idx="183">
                  <c:v>3.2513895034790039</c:v>
                </c:pt>
                <c:pt idx="184">
                  <c:v>3.0992369651794434</c:v>
                </c:pt>
                <c:pt idx="185">
                  <c:v>2.8958516120910645</c:v>
                </c:pt>
                <c:pt idx="186">
                  <c:v>2.9049475193023682</c:v>
                </c:pt>
                <c:pt idx="187">
                  <c:v>3.0935676097869873</c:v>
                </c:pt>
                <c:pt idx="188">
                  <c:v>3.0682716369628906</c:v>
                </c:pt>
                <c:pt idx="189">
                  <c:v>3.0235159397125244</c:v>
                </c:pt>
                <c:pt idx="190">
                  <c:v>3.0337262153625488</c:v>
                </c:pt>
                <c:pt idx="191">
                  <c:v>3.0181670188903809</c:v>
                </c:pt>
                <c:pt idx="192">
                  <c:v>2.9682991504669189</c:v>
                </c:pt>
                <c:pt idx="193">
                  <c:v>2.9725756645202637</c:v>
                </c:pt>
                <c:pt idx="194">
                  <c:v>3.0853073596954346</c:v>
                </c:pt>
                <c:pt idx="195">
                  <c:v>3.0966739654541016</c:v>
                </c:pt>
                <c:pt idx="196">
                  <c:v>3.003415584564209</c:v>
                </c:pt>
                <c:pt idx="197">
                  <c:v>2.9404819011688232</c:v>
                </c:pt>
                <c:pt idx="198">
                  <c:v>2.8858919143676758</c:v>
                </c:pt>
                <c:pt idx="199">
                  <c:v>2.9602339267730713</c:v>
                </c:pt>
                <c:pt idx="200">
                  <c:v>2.9316504001617432</c:v>
                </c:pt>
                <c:pt idx="201">
                  <c:v>2.9022591114044189</c:v>
                </c:pt>
                <c:pt idx="202">
                  <c:v>2.9305362701416016</c:v>
                </c:pt>
                <c:pt idx="203">
                  <c:v>2.9031367301940918</c:v>
                </c:pt>
                <c:pt idx="204">
                  <c:v>2.7723381519317627</c:v>
                </c:pt>
                <c:pt idx="205">
                  <c:v>2.7246572971343994</c:v>
                </c:pt>
                <c:pt idx="206">
                  <c:v>2.8409690856933594</c:v>
                </c:pt>
                <c:pt idx="207">
                  <c:v>2.9066331386566162</c:v>
                </c:pt>
                <c:pt idx="208">
                  <c:v>2.8771581649780273</c:v>
                </c:pt>
                <c:pt idx="209">
                  <c:v>2.9058530330657959</c:v>
                </c:pt>
                <c:pt idx="210">
                  <c:v>2.9872713088989258</c:v>
                </c:pt>
                <c:pt idx="211">
                  <c:v>2.9772140979766846</c:v>
                </c:pt>
                <c:pt idx="212">
                  <c:v>2.7865602970123291</c:v>
                </c:pt>
                <c:pt idx="213">
                  <c:v>2.6756670475006104</c:v>
                </c:pt>
                <c:pt idx="214">
                  <c:v>2.6526274681091309</c:v>
                </c:pt>
                <c:pt idx="215">
                  <c:v>2.6834397315979004</c:v>
                </c:pt>
                <c:pt idx="216">
                  <c:v>2.6670863628387451</c:v>
                </c:pt>
                <c:pt idx="217">
                  <c:v>2.8290314674377441</c:v>
                </c:pt>
                <c:pt idx="218">
                  <c:v>2.9873268604278564</c:v>
                </c:pt>
                <c:pt idx="219">
                  <c:v>2.7103934288024902</c:v>
                </c:pt>
                <c:pt idx="220">
                  <c:v>2.8438663482666016</c:v>
                </c:pt>
                <c:pt idx="221">
                  <c:v>3.3840129375457764</c:v>
                </c:pt>
                <c:pt idx="222">
                  <c:v>2.9590778350830078</c:v>
                </c:pt>
                <c:pt idx="223">
                  <c:v>2.4919500350952148</c:v>
                </c:pt>
                <c:pt idx="224">
                  <c:v>2.3172178268432617</c:v>
                </c:pt>
                <c:pt idx="225">
                  <c:v>2.4614443778991699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100</c:v>
                </c:pt>
                <c:pt idx="1">
                  <c:v>96.363746643066406</c:v>
                </c:pt>
                <c:pt idx="2">
                  <c:v>93.002609252929688</c:v>
                </c:pt>
                <c:pt idx="3">
                  <c:v>88.506378173828125</c:v>
                </c:pt>
                <c:pt idx="4">
                  <c:v>84.165977478027344</c:v>
                </c:pt>
                <c:pt idx="5">
                  <c:v>79.813011169433594</c:v>
                </c:pt>
                <c:pt idx="6">
                  <c:v>76.832939147949219</c:v>
                </c:pt>
                <c:pt idx="7">
                  <c:v>74.705528259277344</c:v>
                </c:pt>
                <c:pt idx="8">
                  <c:v>72.975738525390625</c:v>
                </c:pt>
                <c:pt idx="9">
                  <c:v>72.124580383300781</c:v>
                </c:pt>
                <c:pt idx="10">
                  <c:v>72.611946105957031</c:v>
                </c:pt>
                <c:pt idx="11">
                  <c:v>74.351646423339844</c:v>
                </c:pt>
                <c:pt idx="12">
                  <c:v>76.572555541992188</c:v>
                </c:pt>
                <c:pt idx="13">
                  <c:v>79.665634155273438</c:v>
                </c:pt>
                <c:pt idx="14">
                  <c:v>82.46148681640625</c:v>
                </c:pt>
                <c:pt idx="15">
                  <c:v>84.029350280761719</c:v>
                </c:pt>
                <c:pt idx="16">
                  <c:v>83.060478210449219</c:v>
                </c:pt>
                <c:pt idx="17">
                  <c:v>80.263839721679688</c:v>
                </c:pt>
                <c:pt idx="18">
                  <c:v>75.435523986816406</c:v>
                </c:pt>
                <c:pt idx="19">
                  <c:v>68.662574768066406</c:v>
                </c:pt>
                <c:pt idx="20">
                  <c:v>60.515830993652344</c:v>
                </c:pt>
                <c:pt idx="21">
                  <c:v>51.692428588867188</c:v>
                </c:pt>
                <c:pt idx="22">
                  <c:v>43.809749603271484</c:v>
                </c:pt>
                <c:pt idx="23">
                  <c:v>37.731884002685547</c:v>
                </c:pt>
                <c:pt idx="24">
                  <c:v>33.353309631347656</c:v>
                </c:pt>
                <c:pt idx="25">
                  <c:v>31.168403625488281</c:v>
                </c:pt>
                <c:pt idx="26">
                  <c:v>30.309698104858398</c:v>
                </c:pt>
                <c:pt idx="27">
                  <c:v>30.256546020507813</c:v>
                </c:pt>
                <c:pt idx="28">
                  <c:v>30.572317123413086</c:v>
                </c:pt>
                <c:pt idx="29">
                  <c:v>31.175168991088867</c:v>
                </c:pt>
                <c:pt idx="30">
                  <c:v>32.526859283447266</c:v>
                </c:pt>
                <c:pt idx="31">
                  <c:v>33.729480743408203</c:v>
                </c:pt>
                <c:pt idx="32">
                  <c:v>34.615970611572266</c:v>
                </c:pt>
                <c:pt idx="33">
                  <c:v>36.005111694335938</c:v>
                </c:pt>
                <c:pt idx="34">
                  <c:v>37.725963592529297</c:v>
                </c:pt>
                <c:pt idx="35">
                  <c:v>39.047275543212891</c:v>
                </c:pt>
                <c:pt idx="36">
                  <c:v>40.366771697998047</c:v>
                </c:pt>
                <c:pt idx="37">
                  <c:v>42.432086944580078</c:v>
                </c:pt>
                <c:pt idx="38">
                  <c:v>44.723964691162109</c:v>
                </c:pt>
                <c:pt idx="39">
                  <c:v>46.414497375488281</c:v>
                </c:pt>
                <c:pt idx="40">
                  <c:v>47.97637939453125</c:v>
                </c:pt>
                <c:pt idx="41">
                  <c:v>49.353500366210938</c:v>
                </c:pt>
                <c:pt idx="42">
                  <c:v>50.45465087890625</c:v>
                </c:pt>
                <c:pt idx="43">
                  <c:v>51.409332275390625</c:v>
                </c:pt>
                <c:pt idx="44">
                  <c:v>51.649784088134766</c:v>
                </c:pt>
                <c:pt idx="45">
                  <c:v>51.013893127441406</c:v>
                </c:pt>
                <c:pt idx="46">
                  <c:v>49.673377990722656</c:v>
                </c:pt>
                <c:pt idx="47">
                  <c:v>47.767757415771484</c:v>
                </c:pt>
                <c:pt idx="48">
                  <c:v>45.884006500244141</c:v>
                </c:pt>
                <c:pt idx="49">
                  <c:v>43.553173065185547</c:v>
                </c:pt>
                <c:pt idx="50">
                  <c:v>40.188289642333984</c:v>
                </c:pt>
                <c:pt idx="51">
                  <c:v>35.55657958984375</c:v>
                </c:pt>
                <c:pt idx="52">
                  <c:v>30.716974258422852</c:v>
                </c:pt>
                <c:pt idx="53">
                  <c:v>26.029212951660156</c:v>
                </c:pt>
                <c:pt idx="54">
                  <c:v>21.519632339477539</c:v>
                </c:pt>
                <c:pt idx="55">
                  <c:v>17.644794464111328</c:v>
                </c:pt>
                <c:pt idx="56">
                  <c:v>14.460086822509766</c:v>
                </c:pt>
                <c:pt idx="57">
                  <c:v>11.931985855102539</c:v>
                </c:pt>
                <c:pt idx="58">
                  <c:v>9.7712383270263672</c:v>
                </c:pt>
                <c:pt idx="59">
                  <c:v>7.8218903541564941</c:v>
                </c:pt>
                <c:pt idx="60">
                  <c:v>6.4689316749572754</c:v>
                </c:pt>
                <c:pt idx="61">
                  <c:v>5.1725678443908691</c:v>
                </c:pt>
                <c:pt idx="62">
                  <c:v>3.9041082859039307</c:v>
                </c:pt>
                <c:pt idx="63">
                  <c:v>3.7793221473693848</c:v>
                </c:pt>
                <c:pt idx="64">
                  <c:v>3.4398138523101807</c:v>
                </c:pt>
                <c:pt idx="65">
                  <c:v>2.8585247993469238</c:v>
                </c:pt>
                <c:pt idx="66">
                  <c:v>2.6174685955047607</c:v>
                </c:pt>
                <c:pt idx="67">
                  <c:v>2.4494359493255615</c:v>
                </c:pt>
                <c:pt idx="68">
                  <c:v>2.5320630073547363</c:v>
                </c:pt>
                <c:pt idx="69">
                  <c:v>2.5612363815307617</c:v>
                </c:pt>
                <c:pt idx="70">
                  <c:v>2.2857520580291748</c:v>
                </c:pt>
                <c:pt idx="71">
                  <c:v>2.0729026794433594</c:v>
                </c:pt>
                <c:pt idx="72">
                  <c:v>2.1888706684112549</c:v>
                </c:pt>
                <c:pt idx="73">
                  <c:v>2.6250185966491699</c:v>
                </c:pt>
                <c:pt idx="74">
                  <c:v>2.6287031173706055</c:v>
                </c:pt>
                <c:pt idx="75">
                  <c:v>2.4351212978363037</c:v>
                </c:pt>
                <c:pt idx="76">
                  <c:v>2.6064155101776123</c:v>
                </c:pt>
                <c:pt idx="77">
                  <c:v>2.3303875923156738</c:v>
                </c:pt>
                <c:pt idx="78">
                  <c:v>2</c:v>
                </c:pt>
                <c:pt idx="79">
                  <c:v>2.4395906925201416</c:v>
                </c:pt>
                <c:pt idx="80">
                  <c:v>3.4188551902770996</c:v>
                </c:pt>
                <c:pt idx="81">
                  <c:v>3.6042225360870361</c:v>
                </c:pt>
                <c:pt idx="82">
                  <c:v>3.2598824501037598</c:v>
                </c:pt>
                <c:pt idx="83">
                  <c:v>4.0121035575866699</c:v>
                </c:pt>
                <c:pt idx="84">
                  <c:v>4.0878448486328125</c:v>
                </c:pt>
                <c:pt idx="85">
                  <c:v>3.7082312107086182</c:v>
                </c:pt>
                <c:pt idx="86">
                  <c:v>4.1411781311035156</c:v>
                </c:pt>
                <c:pt idx="87">
                  <c:v>4.7608213424682617</c:v>
                </c:pt>
                <c:pt idx="88">
                  <c:v>5.0332250595092773</c:v>
                </c:pt>
                <c:pt idx="89">
                  <c:v>4.6683487892150879</c:v>
                </c:pt>
                <c:pt idx="90">
                  <c:v>4.9572420120239258</c:v>
                </c:pt>
                <c:pt idx="91">
                  <c:v>5.8853473663330078</c:v>
                </c:pt>
                <c:pt idx="92">
                  <c:v>6.1177058219909668</c:v>
                </c:pt>
                <c:pt idx="93">
                  <c:v>5.6162657737731934</c:v>
                </c:pt>
                <c:pt idx="94">
                  <c:v>5.835517406463623</c:v>
                </c:pt>
                <c:pt idx="95">
                  <c:v>6.6562924385070801</c:v>
                </c:pt>
                <c:pt idx="96">
                  <c:v>6.5147147178649902</c:v>
                </c:pt>
                <c:pt idx="97">
                  <c:v>6.6072478294372559</c:v>
                </c:pt>
                <c:pt idx="98">
                  <c:v>6.5296940803527832</c:v>
                </c:pt>
                <c:pt idx="99">
                  <c:v>5.4998750686645508</c:v>
                </c:pt>
                <c:pt idx="100">
                  <c:v>5.8454232215881348</c:v>
                </c:pt>
                <c:pt idx="101">
                  <c:v>6.0907073020935059</c:v>
                </c:pt>
                <c:pt idx="102">
                  <c:v>6.2031722068786621</c:v>
                </c:pt>
                <c:pt idx="103">
                  <c:v>6.5345864295959473</c:v>
                </c:pt>
                <c:pt idx="104">
                  <c:v>6.4616231918334961</c:v>
                </c:pt>
                <c:pt idx="105">
                  <c:v>6.7253293991088867</c:v>
                </c:pt>
                <c:pt idx="106">
                  <c:v>7.1262040138244629</c:v>
                </c:pt>
                <c:pt idx="107">
                  <c:v>7.0086054801940918</c:v>
                </c:pt>
                <c:pt idx="108">
                  <c:v>6.6616678237915039</c:v>
                </c:pt>
                <c:pt idx="109">
                  <c:v>6.4856624603271484</c:v>
                </c:pt>
                <c:pt idx="110">
                  <c:v>6.5667190551757813</c:v>
                </c:pt>
                <c:pt idx="111">
                  <c:v>7.0912322998046875</c:v>
                </c:pt>
                <c:pt idx="112">
                  <c:v>7.0975742340087891</c:v>
                </c:pt>
                <c:pt idx="113">
                  <c:v>6.6527285575866699</c:v>
                </c:pt>
                <c:pt idx="114">
                  <c:v>6.8548874855041504</c:v>
                </c:pt>
                <c:pt idx="115">
                  <c:v>6.7871189117431641</c:v>
                </c:pt>
                <c:pt idx="116">
                  <c:v>6.5626120567321777</c:v>
                </c:pt>
                <c:pt idx="117">
                  <c:v>7.2601108551025391</c:v>
                </c:pt>
                <c:pt idx="118">
                  <c:v>7.321718692779541</c:v>
                </c:pt>
                <c:pt idx="119">
                  <c:v>6.924407958984375</c:v>
                </c:pt>
                <c:pt idx="120">
                  <c:v>7.4263916015625</c:v>
                </c:pt>
                <c:pt idx="121">
                  <c:v>8.17510986328125</c:v>
                </c:pt>
                <c:pt idx="122">
                  <c:v>8.2362947463989258</c:v>
                </c:pt>
                <c:pt idx="123">
                  <c:v>8.1155548095703125</c:v>
                </c:pt>
                <c:pt idx="124">
                  <c:v>8.4649686813354492</c:v>
                </c:pt>
                <c:pt idx="125">
                  <c:v>8.3523836135864258</c:v>
                </c:pt>
                <c:pt idx="126">
                  <c:v>8.294520378112793</c:v>
                </c:pt>
                <c:pt idx="127">
                  <c:v>8.6350555419921875</c:v>
                </c:pt>
                <c:pt idx="128">
                  <c:v>8.8116044998168945</c:v>
                </c:pt>
                <c:pt idx="129">
                  <c:v>8.8325023651123047</c:v>
                </c:pt>
                <c:pt idx="130">
                  <c:v>8.9828987121582031</c:v>
                </c:pt>
                <c:pt idx="131">
                  <c:v>9.1151742935180664</c:v>
                </c:pt>
                <c:pt idx="132">
                  <c:v>8.8907880783081055</c:v>
                </c:pt>
                <c:pt idx="133">
                  <c:v>9.1968345642089844</c:v>
                </c:pt>
                <c:pt idx="134">
                  <c:v>9.5468530654907227</c:v>
                </c:pt>
                <c:pt idx="135">
                  <c:v>9.4275627136230469</c:v>
                </c:pt>
                <c:pt idx="136">
                  <c:v>9.2299947738647461</c:v>
                </c:pt>
                <c:pt idx="137">
                  <c:v>8.8503808975219727</c:v>
                </c:pt>
                <c:pt idx="138">
                  <c:v>8.4171323776245117</c:v>
                </c:pt>
                <c:pt idx="139">
                  <c:v>8.8726081848144531</c:v>
                </c:pt>
                <c:pt idx="140">
                  <c:v>9.64337158203125</c:v>
                </c:pt>
                <c:pt idx="141">
                  <c:v>9.8127937316894531</c:v>
                </c:pt>
                <c:pt idx="142">
                  <c:v>9.5102500915527344</c:v>
                </c:pt>
                <c:pt idx="143">
                  <c:v>9.4760036468505859</c:v>
                </c:pt>
                <c:pt idx="144">
                  <c:v>8.9099960327148438</c:v>
                </c:pt>
                <c:pt idx="145">
                  <c:v>8.5994796752929688</c:v>
                </c:pt>
                <c:pt idx="146">
                  <c:v>8.8114233016967773</c:v>
                </c:pt>
                <c:pt idx="147">
                  <c:v>8.7663040161132813</c:v>
                </c:pt>
                <c:pt idx="148">
                  <c:v>9.1880769729614258</c:v>
                </c:pt>
                <c:pt idx="149">
                  <c:v>9.7639303207397461</c:v>
                </c:pt>
                <c:pt idx="150">
                  <c:v>10.278537750244141</c:v>
                </c:pt>
                <c:pt idx="151">
                  <c:v>10.096975326538086</c:v>
                </c:pt>
                <c:pt idx="152">
                  <c:v>9.4041881561279297</c:v>
                </c:pt>
                <c:pt idx="153">
                  <c:v>8.4760217666625977</c:v>
                </c:pt>
                <c:pt idx="154">
                  <c:v>8.5329189300537109</c:v>
                </c:pt>
                <c:pt idx="155">
                  <c:v>8.6740732192993164</c:v>
                </c:pt>
                <c:pt idx="156">
                  <c:v>9.0609951019287109</c:v>
                </c:pt>
                <c:pt idx="157">
                  <c:v>9.3263931274414063</c:v>
                </c:pt>
                <c:pt idx="158">
                  <c:v>8.839569091796875</c:v>
                </c:pt>
                <c:pt idx="159">
                  <c:v>8.9713020324707031</c:v>
                </c:pt>
                <c:pt idx="160">
                  <c:v>8.4939603805541992</c:v>
                </c:pt>
                <c:pt idx="161">
                  <c:v>9.1508102416992188</c:v>
                </c:pt>
                <c:pt idx="162">
                  <c:v>9.7564401626586914</c:v>
                </c:pt>
                <c:pt idx="163">
                  <c:v>8.5040473937988281</c:v>
                </c:pt>
                <c:pt idx="164">
                  <c:v>8.1372995376586914</c:v>
                </c:pt>
                <c:pt idx="165">
                  <c:v>8.7536201477050781</c:v>
                </c:pt>
                <c:pt idx="166">
                  <c:v>9.4135503768920898</c:v>
                </c:pt>
                <c:pt idx="167">
                  <c:v>9.7933444976806641</c:v>
                </c:pt>
                <c:pt idx="168">
                  <c:v>9.9596261978149414</c:v>
                </c:pt>
                <c:pt idx="169">
                  <c:v>9.7128925323486328</c:v>
                </c:pt>
                <c:pt idx="170">
                  <c:v>9.4606618881225586</c:v>
                </c:pt>
                <c:pt idx="171">
                  <c:v>9.3358154296875</c:v>
                </c:pt>
                <c:pt idx="172">
                  <c:v>8.9133176803588867</c:v>
                </c:pt>
                <c:pt idx="173">
                  <c:v>9.5255317687988281</c:v>
                </c:pt>
                <c:pt idx="174">
                  <c:v>9.4370460510253906</c:v>
                </c:pt>
                <c:pt idx="175">
                  <c:v>8.2649240493774414</c:v>
                </c:pt>
                <c:pt idx="176">
                  <c:v>8.1559019088745117</c:v>
                </c:pt>
                <c:pt idx="177">
                  <c:v>7.6608643531799316</c:v>
                </c:pt>
                <c:pt idx="178">
                  <c:v>8.1217155456542969</c:v>
                </c:pt>
                <c:pt idx="179">
                  <c:v>8.122380256652832</c:v>
                </c:pt>
                <c:pt idx="180">
                  <c:v>7.3693742752075195</c:v>
                </c:pt>
                <c:pt idx="181">
                  <c:v>5.7264351844787598</c:v>
                </c:pt>
                <c:pt idx="182">
                  <c:v>4.7603983879089355</c:v>
                </c:pt>
                <c:pt idx="183">
                  <c:v>5.7169523239135742</c:v>
                </c:pt>
                <c:pt idx="184">
                  <c:v>6.576866626739502</c:v>
                </c:pt>
                <c:pt idx="185">
                  <c:v>7.5169916152954102</c:v>
                </c:pt>
                <c:pt idx="186">
                  <c:v>7.9035511016845703</c:v>
                </c:pt>
                <c:pt idx="187">
                  <c:v>6.6094822883605957</c:v>
                </c:pt>
                <c:pt idx="188">
                  <c:v>6.3671579360961914</c:v>
                </c:pt>
                <c:pt idx="189">
                  <c:v>6.2261238098144531</c:v>
                </c:pt>
                <c:pt idx="190">
                  <c:v>6.3085699081420898</c:v>
                </c:pt>
                <c:pt idx="191">
                  <c:v>6.8785643577575684</c:v>
                </c:pt>
                <c:pt idx="192">
                  <c:v>6.8746986389160156</c:v>
                </c:pt>
                <c:pt idx="193">
                  <c:v>7.0982990264892578</c:v>
                </c:pt>
                <c:pt idx="194">
                  <c:v>6.9948339462280273</c:v>
                </c:pt>
                <c:pt idx="195">
                  <c:v>6.8270430564880371</c:v>
                </c:pt>
                <c:pt idx="196">
                  <c:v>6.8289155960083008</c:v>
                </c:pt>
                <c:pt idx="197">
                  <c:v>6.9184885025024414</c:v>
                </c:pt>
                <c:pt idx="198">
                  <c:v>7.0047397613525391</c:v>
                </c:pt>
                <c:pt idx="199">
                  <c:v>7.1557998657226563</c:v>
                </c:pt>
                <c:pt idx="200">
                  <c:v>7.4333376884460449</c:v>
                </c:pt>
                <c:pt idx="201">
                  <c:v>7.344489574432373</c:v>
                </c:pt>
                <c:pt idx="202">
                  <c:v>7.2028512954711914</c:v>
                </c:pt>
                <c:pt idx="203">
                  <c:v>7.0180277824401855</c:v>
                </c:pt>
                <c:pt idx="204">
                  <c:v>6.2342777252197266</c:v>
                </c:pt>
                <c:pt idx="205">
                  <c:v>6.4914608001708984</c:v>
                </c:pt>
                <c:pt idx="206">
                  <c:v>7.5345077514648438</c:v>
                </c:pt>
                <c:pt idx="207">
                  <c:v>7.1520552635192871</c:v>
                </c:pt>
                <c:pt idx="208">
                  <c:v>7.0389866828918457</c:v>
                </c:pt>
                <c:pt idx="209">
                  <c:v>7.2466416358947754</c:v>
                </c:pt>
                <c:pt idx="210">
                  <c:v>7.0260004997253418</c:v>
                </c:pt>
                <c:pt idx="211">
                  <c:v>7.3034777641296387</c:v>
                </c:pt>
                <c:pt idx="212">
                  <c:v>6.8095874786376953</c:v>
                </c:pt>
                <c:pt idx="213">
                  <c:v>6.5865306854248047</c:v>
                </c:pt>
                <c:pt idx="214">
                  <c:v>6.3039793968200684</c:v>
                </c:pt>
                <c:pt idx="215">
                  <c:v>6.0454072952270508</c:v>
                </c:pt>
                <c:pt idx="216">
                  <c:v>5.6407275199890137</c:v>
                </c:pt>
                <c:pt idx="217">
                  <c:v>5.5968770980834961</c:v>
                </c:pt>
                <c:pt idx="218">
                  <c:v>6.4470067024230957</c:v>
                </c:pt>
                <c:pt idx="219">
                  <c:v>5.6447138786315918</c:v>
                </c:pt>
                <c:pt idx="220">
                  <c:v>4.9292163848876953</c:v>
                </c:pt>
                <c:pt idx="221">
                  <c:v>6.3437228202819824</c:v>
                </c:pt>
                <c:pt idx="222">
                  <c:v>6.1669321060180664</c:v>
                </c:pt>
                <c:pt idx="223">
                  <c:v>5.2014994621276855</c:v>
                </c:pt>
                <c:pt idx="224">
                  <c:v>6.4435033798217773</c:v>
                </c:pt>
                <c:pt idx="225">
                  <c:v>4.4114680290222168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27.539419174194336</c:v>
                </c:pt>
                <c:pt idx="1">
                  <c:v>26.943231582641602</c:v>
                </c:pt>
                <c:pt idx="2">
                  <c:v>26.181106567382813</c:v>
                </c:pt>
                <c:pt idx="3">
                  <c:v>25.331144332885742</c:v>
                </c:pt>
                <c:pt idx="4">
                  <c:v>24.338874816894531</c:v>
                </c:pt>
                <c:pt idx="5">
                  <c:v>23.037622451782227</c:v>
                </c:pt>
                <c:pt idx="6">
                  <c:v>21.329626083374023</c:v>
                </c:pt>
                <c:pt idx="7">
                  <c:v>19.444364547729492</c:v>
                </c:pt>
                <c:pt idx="8">
                  <c:v>17.600410461425781</c:v>
                </c:pt>
                <c:pt idx="9">
                  <c:v>15.794659614562988</c:v>
                </c:pt>
                <c:pt idx="10">
                  <c:v>14.202150344848633</c:v>
                </c:pt>
                <c:pt idx="11">
                  <c:v>12.843648910522461</c:v>
                </c:pt>
                <c:pt idx="12">
                  <c:v>11.652783393859863</c:v>
                </c:pt>
                <c:pt idx="13">
                  <c:v>10.636126518249512</c:v>
                </c:pt>
                <c:pt idx="14">
                  <c:v>9.771336555480957</c:v>
                </c:pt>
                <c:pt idx="15">
                  <c:v>9.0430889129638672</c:v>
                </c:pt>
                <c:pt idx="16">
                  <c:v>8.5185966491699219</c:v>
                </c:pt>
                <c:pt idx="17">
                  <c:v>8.1765251159667969</c:v>
                </c:pt>
                <c:pt idx="18">
                  <c:v>7.949005126953125</c:v>
                </c:pt>
                <c:pt idx="19">
                  <c:v>7.7940969467163086</c:v>
                </c:pt>
                <c:pt idx="20">
                  <c:v>7.7417135238647461</c:v>
                </c:pt>
                <c:pt idx="21">
                  <c:v>7.7559032440185547</c:v>
                </c:pt>
                <c:pt idx="22">
                  <c:v>7.8151254653930664</c:v>
                </c:pt>
                <c:pt idx="23">
                  <c:v>7.9083542823791504</c:v>
                </c:pt>
                <c:pt idx="24">
                  <c:v>8.0813722610473633</c:v>
                </c:pt>
                <c:pt idx="25">
                  <c:v>8.3361263275146484</c:v>
                </c:pt>
                <c:pt idx="26">
                  <c:v>8.5895671844482422</c:v>
                </c:pt>
                <c:pt idx="27">
                  <c:v>8.9042768478393555</c:v>
                </c:pt>
                <c:pt idx="28">
                  <c:v>9.3099527359008789</c:v>
                </c:pt>
                <c:pt idx="29">
                  <c:v>9.7999486923217773</c:v>
                </c:pt>
                <c:pt idx="30">
                  <c:v>10.406855583190918</c:v>
                </c:pt>
                <c:pt idx="31">
                  <c:v>11.08952522277832</c:v>
                </c:pt>
                <c:pt idx="32">
                  <c:v>11.895577430725098</c:v>
                </c:pt>
                <c:pt idx="33">
                  <c:v>12.849353790283203</c:v>
                </c:pt>
                <c:pt idx="34">
                  <c:v>13.968263626098633</c:v>
                </c:pt>
                <c:pt idx="35">
                  <c:v>15.342561721801758</c:v>
                </c:pt>
                <c:pt idx="36">
                  <c:v>16.992525100708008</c:v>
                </c:pt>
                <c:pt idx="37">
                  <c:v>18.927728652954102</c:v>
                </c:pt>
                <c:pt idx="38">
                  <c:v>21.120288848876953</c:v>
                </c:pt>
                <c:pt idx="39">
                  <c:v>23.697467803955078</c:v>
                </c:pt>
                <c:pt idx="40">
                  <c:v>26.583122253417969</c:v>
                </c:pt>
                <c:pt idx="41">
                  <c:v>29.867637634277344</c:v>
                </c:pt>
                <c:pt idx="42">
                  <c:v>33.623138427734375</c:v>
                </c:pt>
                <c:pt idx="43">
                  <c:v>37.957687377929688</c:v>
                </c:pt>
                <c:pt idx="44">
                  <c:v>42.719505310058594</c:v>
                </c:pt>
                <c:pt idx="45">
                  <c:v>47.694572448730469</c:v>
                </c:pt>
                <c:pt idx="46">
                  <c:v>52.680706024169922</c:v>
                </c:pt>
                <c:pt idx="47">
                  <c:v>57.590255737304688</c:v>
                </c:pt>
                <c:pt idx="48">
                  <c:v>62.592926025390625</c:v>
                </c:pt>
                <c:pt idx="49">
                  <c:v>67.789535522460938</c:v>
                </c:pt>
                <c:pt idx="50">
                  <c:v>73.20306396484375</c:v>
                </c:pt>
                <c:pt idx="51">
                  <c:v>78.667999267578125</c:v>
                </c:pt>
                <c:pt idx="52">
                  <c:v>83.955650329589844</c:v>
                </c:pt>
                <c:pt idx="53">
                  <c:v>88.710227966308594</c:v>
                </c:pt>
                <c:pt idx="54">
                  <c:v>92.748825073242188</c:v>
                </c:pt>
                <c:pt idx="55">
                  <c:v>95.773933410644531</c:v>
                </c:pt>
                <c:pt idx="56">
                  <c:v>97.922317504882813</c:v>
                </c:pt>
                <c:pt idx="57">
                  <c:v>99.308387756347656</c:v>
                </c:pt>
                <c:pt idx="58">
                  <c:v>99.999992370605469</c:v>
                </c:pt>
                <c:pt idx="59">
                  <c:v>99.868904113769531</c:v>
                </c:pt>
                <c:pt idx="60">
                  <c:v>98.848297119140625</c:v>
                </c:pt>
                <c:pt idx="61">
                  <c:v>96.738059997558594</c:v>
                </c:pt>
                <c:pt idx="62">
                  <c:v>93.499473571777344</c:v>
                </c:pt>
                <c:pt idx="63">
                  <c:v>88.894950866699219</c:v>
                </c:pt>
                <c:pt idx="64">
                  <c:v>83.306419372558594</c:v>
                </c:pt>
                <c:pt idx="65">
                  <c:v>76.641876220703125</c:v>
                </c:pt>
                <c:pt idx="66">
                  <c:v>69.458610534667969</c:v>
                </c:pt>
                <c:pt idx="67">
                  <c:v>61.682929992675781</c:v>
                </c:pt>
                <c:pt idx="68">
                  <c:v>54.098533630371094</c:v>
                </c:pt>
                <c:pt idx="69">
                  <c:v>46.492439270019531</c:v>
                </c:pt>
                <c:pt idx="70">
                  <c:v>39.351165771484375</c:v>
                </c:pt>
                <c:pt idx="71">
                  <c:v>32.964107513427734</c:v>
                </c:pt>
                <c:pt idx="72">
                  <c:v>27.078706741333008</c:v>
                </c:pt>
                <c:pt idx="73">
                  <c:v>22.013698577880859</c:v>
                </c:pt>
                <c:pt idx="74">
                  <c:v>17.735752105712891</c:v>
                </c:pt>
                <c:pt idx="75">
                  <c:v>14.278908729553223</c:v>
                </c:pt>
                <c:pt idx="76">
                  <c:v>11.366353034973145</c:v>
                </c:pt>
                <c:pt idx="77">
                  <c:v>9.0255908966064453</c:v>
                </c:pt>
                <c:pt idx="78">
                  <c:v>7.1831202507019043</c:v>
                </c:pt>
                <c:pt idx="79">
                  <c:v>5.782233715057373</c:v>
                </c:pt>
                <c:pt idx="80">
                  <c:v>4.719031810760498</c:v>
                </c:pt>
                <c:pt idx="81">
                  <c:v>3.9314675331115723</c:v>
                </c:pt>
                <c:pt idx="82">
                  <c:v>3.3730299472808838</c:v>
                </c:pt>
                <c:pt idx="83">
                  <c:v>2.9312186241149902</c:v>
                </c:pt>
                <c:pt idx="84">
                  <c:v>2.698216438293457</c:v>
                </c:pt>
                <c:pt idx="85">
                  <c:v>2.5529050827026367</c:v>
                </c:pt>
                <c:pt idx="86">
                  <c:v>2.35878586769104</c:v>
                </c:pt>
                <c:pt idx="87">
                  <c:v>2.1912167072296143</c:v>
                </c:pt>
                <c:pt idx="88">
                  <c:v>2.0670731067657471</c:v>
                </c:pt>
                <c:pt idx="89">
                  <c:v>2.0341732501983643</c:v>
                </c:pt>
                <c:pt idx="90">
                  <c:v>2.0310649871826172</c:v>
                </c:pt>
                <c:pt idx="91">
                  <c:v>2.0596892833709717</c:v>
                </c:pt>
                <c:pt idx="92">
                  <c:v>2.0742738246917725</c:v>
                </c:pt>
                <c:pt idx="93">
                  <c:v>2.0411570072174072</c:v>
                </c:pt>
                <c:pt idx="94">
                  <c:v>2.0398836135864258</c:v>
                </c:pt>
                <c:pt idx="95">
                  <c:v>2.035602331161499</c:v>
                </c:pt>
                <c:pt idx="96">
                  <c:v>2.0000166893005371</c:v>
                </c:pt>
                <c:pt idx="97">
                  <c:v>2.0153741836547852</c:v>
                </c:pt>
                <c:pt idx="98">
                  <c:v>2.0012900829315186</c:v>
                </c:pt>
                <c:pt idx="99">
                  <c:v>2.0286686420440674</c:v>
                </c:pt>
                <c:pt idx="100">
                  <c:v>2.0734896659851074</c:v>
                </c:pt>
                <c:pt idx="101">
                  <c:v>2.0671732425689697</c:v>
                </c:pt>
                <c:pt idx="102">
                  <c:v>2.0602006912231445</c:v>
                </c:pt>
                <c:pt idx="103">
                  <c:v>2.0966536998748779</c:v>
                </c:pt>
                <c:pt idx="104">
                  <c:v>2.1431596279144287</c:v>
                </c:pt>
                <c:pt idx="105">
                  <c:v>2.0989112854003906</c:v>
                </c:pt>
                <c:pt idx="106">
                  <c:v>2.060312032699585</c:v>
                </c:pt>
                <c:pt idx="107">
                  <c:v>2.076092004776001</c:v>
                </c:pt>
                <c:pt idx="108">
                  <c:v>2.1107323169708252</c:v>
                </c:pt>
                <c:pt idx="109">
                  <c:v>2.1352083683013916</c:v>
                </c:pt>
                <c:pt idx="110">
                  <c:v>2.1214301586151123</c:v>
                </c:pt>
                <c:pt idx="111">
                  <c:v>2.1307880878448486</c:v>
                </c:pt>
                <c:pt idx="112">
                  <c:v>2.1275575160980225</c:v>
                </c:pt>
                <c:pt idx="113">
                  <c:v>2.0481960773468018</c:v>
                </c:pt>
                <c:pt idx="114">
                  <c:v>2.0178928375244141</c:v>
                </c:pt>
                <c:pt idx="115">
                  <c:v>2.0572817325592041</c:v>
                </c:pt>
                <c:pt idx="116">
                  <c:v>2.0978436470031738</c:v>
                </c:pt>
                <c:pt idx="117">
                  <c:v>2.1559147834777832</c:v>
                </c:pt>
                <c:pt idx="118">
                  <c:v>2.1797292232513428</c:v>
                </c:pt>
                <c:pt idx="119">
                  <c:v>2.1060893535614014</c:v>
                </c:pt>
                <c:pt idx="120">
                  <c:v>2.1251220703125</c:v>
                </c:pt>
                <c:pt idx="121">
                  <c:v>2.1279077529907227</c:v>
                </c:pt>
                <c:pt idx="122">
                  <c:v>2.1321170330047607</c:v>
                </c:pt>
                <c:pt idx="123">
                  <c:v>2.1398346424102783</c:v>
                </c:pt>
                <c:pt idx="124">
                  <c:v>2.0960755348205566</c:v>
                </c:pt>
                <c:pt idx="125">
                  <c:v>2.1052219867706299</c:v>
                </c:pt>
                <c:pt idx="126">
                  <c:v>2.130626916885376</c:v>
                </c:pt>
                <c:pt idx="127">
                  <c:v>2.1803519725799561</c:v>
                </c:pt>
                <c:pt idx="128">
                  <c:v>2.1417250633239746</c:v>
                </c:pt>
                <c:pt idx="129">
                  <c:v>2.1096868515014648</c:v>
                </c:pt>
                <c:pt idx="130">
                  <c:v>2.1161701679229736</c:v>
                </c:pt>
                <c:pt idx="131">
                  <c:v>2.0443150997161865</c:v>
                </c:pt>
                <c:pt idx="132">
                  <c:v>2.0705983638763428</c:v>
                </c:pt>
                <c:pt idx="133">
                  <c:v>2.1450057029724121</c:v>
                </c:pt>
                <c:pt idx="134">
                  <c:v>2.1771438121795654</c:v>
                </c:pt>
                <c:pt idx="135">
                  <c:v>2.1489255428314209</c:v>
                </c:pt>
                <c:pt idx="136">
                  <c:v>2.5102579593658447</c:v>
                </c:pt>
                <c:pt idx="137">
                  <c:v>2.8395078182220459</c:v>
                </c:pt>
                <c:pt idx="138">
                  <c:v>2.4673607349395752</c:v>
                </c:pt>
                <c:pt idx="139">
                  <c:v>2.1396176815032959</c:v>
                </c:pt>
                <c:pt idx="140">
                  <c:v>2.1363816261291504</c:v>
                </c:pt>
                <c:pt idx="141">
                  <c:v>2.1509273052215576</c:v>
                </c:pt>
                <c:pt idx="142">
                  <c:v>2.1734352111816406</c:v>
                </c:pt>
                <c:pt idx="143">
                  <c:v>2.1258506774902344</c:v>
                </c:pt>
                <c:pt idx="144">
                  <c:v>2.064643383026123</c:v>
                </c:pt>
                <c:pt idx="145">
                  <c:v>2.086350679397583</c:v>
                </c:pt>
                <c:pt idx="146">
                  <c:v>2.1233038902282715</c:v>
                </c:pt>
                <c:pt idx="147">
                  <c:v>2.0914492607116699</c:v>
                </c:pt>
                <c:pt idx="148">
                  <c:v>2.0702147483825684</c:v>
                </c:pt>
                <c:pt idx="149">
                  <c:v>2.1048438549041748</c:v>
                </c:pt>
                <c:pt idx="150">
                  <c:v>2.0813629627227783</c:v>
                </c:pt>
                <c:pt idx="151">
                  <c:v>2.0218071937561035</c:v>
                </c:pt>
                <c:pt idx="152">
                  <c:v>2.0893030166625977</c:v>
                </c:pt>
                <c:pt idx="153">
                  <c:v>2.1998183727264404</c:v>
                </c:pt>
                <c:pt idx="154">
                  <c:v>2.2142751216888428</c:v>
                </c:pt>
                <c:pt idx="155">
                  <c:v>2.2112448215484619</c:v>
                </c:pt>
                <c:pt idx="156">
                  <c:v>2.1875803470611572</c:v>
                </c:pt>
                <c:pt idx="157">
                  <c:v>2.2013530731201172</c:v>
                </c:pt>
                <c:pt idx="158">
                  <c:v>2.2069633007049561</c:v>
                </c:pt>
                <c:pt idx="159">
                  <c:v>2.1584169864654541</c:v>
                </c:pt>
                <c:pt idx="160">
                  <c:v>2.1619365215301514</c:v>
                </c:pt>
                <c:pt idx="161">
                  <c:v>2.188753604888916</c:v>
                </c:pt>
                <c:pt idx="162">
                  <c:v>2.1559314727783203</c:v>
                </c:pt>
                <c:pt idx="163">
                  <c:v>2.1151082515716553</c:v>
                </c:pt>
                <c:pt idx="164">
                  <c:v>2.0979270935058594</c:v>
                </c:pt>
                <c:pt idx="165">
                  <c:v>2.1211576461791992</c:v>
                </c:pt>
                <c:pt idx="166">
                  <c:v>2.1196231842041016</c:v>
                </c:pt>
                <c:pt idx="167">
                  <c:v>2.0944685935974121</c:v>
                </c:pt>
                <c:pt idx="168">
                  <c:v>2.1108434200286865</c:v>
                </c:pt>
                <c:pt idx="169">
                  <c:v>2.1027421951293945</c:v>
                </c:pt>
                <c:pt idx="170">
                  <c:v>2.1077520847320557</c:v>
                </c:pt>
                <c:pt idx="171">
                  <c:v>2.0946798324584961</c:v>
                </c:pt>
                <c:pt idx="172">
                  <c:v>2.0663671493530273</c:v>
                </c:pt>
                <c:pt idx="173">
                  <c:v>2.067795991897583</c:v>
                </c:pt>
                <c:pt idx="174">
                  <c:v>2.115602970123291</c:v>
                </c:pt>
                <c:pt idx="175">
                  <c:v>2.1000955104827881</c:v>
                </c:pt>
                <c:pt idx="176">
                  <c:v>2.153407096862793</c:v>
                </c:pt>
                <c:pt idx="177">
                  <c:v>2.1390395164489746</c:v>
                </c:pt>
                <c:pt idx="178">
                  <c:v>2</c:v>
                </c:pt>
                <c:pt idx="179">
                  <c:v>2.0515434741973877</c:v>
                </c:pt>
                <c:pt idx="180">
                  <c:v>2.1683142185211182</c:v>
                </c:pt>
                <c:pt idx="181">
                  <c:v>2.17559814453125</c:v>
                </c:pt>
                <c:pt idx="182">
                  <c:v>2.1779000759124756</c:v>
                </c:pt>
                <c:pt idx="183">
                  <c:v>2.1109714508056641</c:v>
                </c:pt>
                <c:pt idx="184">
                  <c:v>2.1154417991638184</c:v>
                </c:pt>
                <c:pt idx="185">
                  <c:v>2.1998074054718018</c:v>
                </c:pt>
                <c:pt idx="186">
                  <c:v>2.1826262474060059</c:v>
                </c:pt>
                <c:pt idx="187">
                  <c:v>2.1326839923858643</c:v>
                </c:pt>
                <c:pt idx="188">
                  <c:v>2.0586161613464355</c:v>
                </c:pt>
                <c:pt idx="189">
                  <c:v>2.1069402694702148</c:v>
                </c:pt>
                <c:pt idx="190">
                  <c:v>2.1739578247070313</c:v>
                </c:pt>
                <c:pt idx="191">
                  <c:v>2.1519057750701904</c:v>
                </c:pt>
                <c:pt idx="192">
                  <c:v>2.1105709075927734</c:v>
                </c:pt>
                <c:pt idx="193">
                  <c:v>2.1034760475158691</c:v>
                </c:pt>
                <c:pt idx="194">
                  <c:v>2.1115162372589111</c:v>
                </c:pt>
                <c:pt idx="195">
                  <c:v>2.1267681121826172</c:v>
                </c:pt>
                <c:pt idx="196">
                  <c:v>2.1522228717803955</c:v>
                </c:pt>
                <c:pt idx="197">
                  <c:v>2.1516056060791016</c:v>
                </c:pt>
                <c:pt idx="198">
                  <c:v>2.1239545345306396</c:v>
                </c:pt>
                <c:pt idx="199">
                  <c:v>2.1108822822570801</c:v>
                </c:pt>
                <c:pt idx="200">
                  <c:v>2.0996952056884766</c:v>
                </c:pt>
                <c:pt idx="201">
                  <c:v>2.102764368057251</c:v>
                </c:pt>
                <c:pt idx="202">
                  <c:v>2.1365373134613037</c:v>
                </c:pt>
                <c:pt idx="203">
                  <c:v>2.1188502311706543</c:v>
                </c:pt>
                <c:pt idx="204">
                  <c:v>2.0856945514678955</c:v>
                </c:pt>
                <c:pt idx="205">
                  <c:v>2.1023974418640137</c:v>
                </c:pt>
                <c:pt idx="206">
                  <c:v>2.107651948928833</c:v>
                </c:pt>
                <c:pt idx="207">
                  <c:v>2.1460731029510498</c:v>
                </c:pt>
                <c:pt idx="208">
                  <c:v>2.1727068424224854</c:v>
                </c:pt>
                <c:pt idx="209">
                  <c:v>2.1488420963287354</c:v>
                </c:pt>
                <c:pt idx="210">
                  <c:v>2.1390562057495117</c:v>
                </c:pt>
                <c:pt idx="211">
                  <c:v>2.1476411819458008</c:v>
                </c:pt>
                <c:pt idx="212">
                  <c:v>2.155308723449707</c:v>
                </c:pt>
                <c:pt idx="213">
                  <c:v>2.1372547149658203</c:v>
                </c:pt>
                <c:pt idx="214">
                  <c:v>2.1968381404876709</c:v>
                </c:pt>
                <c:pt idx="215">
                  <c:v>2.2218482494354248</c:v>
                </c:pt>
                <c:pt idx="216">
                  <c:v>2.1261396408081055</c:v>
                </c:pt>
                <c:pt idx="217">
                  <c:v>2.1229591369628906</c:v>
                </c:pt>
                <c:pt idx="218">
                  <c:v>2.2109777927398682</c:v>
                </c:pt>
                <c:pt idx="219">
                  <c:v>2.1565208435058594</c:v>
                </c:pt>
                <c:pt idx="220">
                  <c:v>2.0797839164733887</c:v>
                </c:pt>
                <c:pt idx="221">
                  <c:v>2.1717281341552734</c:v>
                </c:pt>
                <c:pt idx="222">
                  <c:v>2.1998629570007324</c:v>
                </c:pt>
                <c:pt idx="223">
                  <c:v>2.1188557147979736</c:v>
                </c:pt>
                <c:pt idx="224">
                  <c:v>2.1958706378936768</c:v>
                </c:pt>
                <c:pt idx="225">
                  <c:v>2.4810612201690674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84.941078186035156</c:v>
                </c:pt>
                <c:pt idx="1">
                  <c:v>85.867012023925781</c:v>
                </c:pt>
                <c:pt idx="2">
                  <c:v>84.863418579101563</c:v>
                </c:pt>
                <c:pt idx="3">
                  <c:v>83.212020874023438</c:v>
                </c:pt>
                <c:pt idx="4">
                  <c:v>81.258201599121094</c:v>
                </c:pt>
                <c:pt idx="5">
                  <c:v>79.144416809082031</c:v>
                </c:pt>
                <c:pt idx="6">
                  <c:v>77.106315612792969</c:v>
                </c:pt>
                <c:pt idx="7">
                  <c:v>75.796684265136719</c:v>
                </c:pt>
                <c:pt idx="8">
                  <c:v>75.493568420410156</c:v>
                </c:pt>
                <c:pt idx="9">
                  <c:v>76.282066345214844</c:v>
                </c:pt>
                <c:pt idx="10">
                  <c:v>78.092628479003906</c:v>
                </c:pt>
                <c:pt idx="11">
                  <c:v>80.728424072265625</c:v>
                </c:pt>
                <c:pt idx="12">
                  <c:v>83.919586181640625</c:v>
                </c:pt>
                <c:pt idx="13">
                  <c:v>87.721321105957031</c:v>
                </c:pt>
                <c:pt idx="14">
                  <c:v>91.938850402832031</c:v>
                </c:pt>
                <c:pt idx="15">
                  <c:v>96.041084289550781</c:v>
                </c:pt>
                <c:pt idx="16">
                  <c:v>99.027976989746094</c:v>
                </c:pt>
                <c:pt idx="17">
                  <c:v>99.999992370605469</c:v>
                </c:pt>
                <c:pt idx="18">
                  <c:v>98.013839721679688</c:v>
                </c:pt>
                <c:pt idx="19">
                  <c:v>92.073455810546875</c:v>
                </c:pt>
                <c:pt idx="20">
                  <c:v>82.181632995605469</c:v>
                </c:pt>
                <c:pt idx="21">
                  <c:v>69.156684875488281</c:v>
                </c:pt>
                <c:pt idx="22">
                  <c:v>54.937778472900391</c:v>
                </c:pt>
                <c:pt idx="23">
                  <c:v>42.941665649414063</c:v>
                </c:pt>
                <c:pt idx="24">
                  <c:v>34.116340637207031</c:v>
                </c:pt>
                <c:pt idx="25">
                  <c:v>29.006532669067383</c:v>
                </c:pt>
                <c:pt idx="26">
                  <c:v>26.473531723022461</c:v>
                </c:pt>
                <c:pt idx="27">
                  <c:v>25.774478912353516</c:v>
                </c:pt>
                <c:pt idx="28">
                  <c:v>26.170543670654297</c:v>
                </c:pt>
                <c:pt idx="29">
                  <c:v>27.208820343017578</c:v>
                </c:pt>
                <c:pt idx="30">
                  <c:v>28.699728012084961</c:v>
                </c:pt>
                <c:pt idx="31">
                  <c:v>30.418487548828125</c:v>
                </c:pt>
                <c:pt idx="32">
                  <c:v>32.334236145019531</c:v>
                </c:pt>
                <c:pt idx="33">
                  <c:v>34.323310852050781</c:v>
                </c:pt>
                <c:pt idx="34">
                  <c:v>36.275287628173828</c:v>
                </c:pt>
                <c:pt idx="35">
                  <c:v>38.235488891601563</c:v>
                </c:pt>
                <c:pt idx="36">
                  <c:v>40.13409423828125</c:v>
                </c:pt>
                <c:pt idx="37">
                  <c:v>41.984081268310547</c:v>
                </c:pt>
                <c:pt idx="38">
                  <c:v>43.773979187011719</c:v>
                </c:pt>
                <c:pt idx="39">
                  <c:v>45.568931579589844</c:v>
                </c:pt>
                <c:pt idx="40">
                  <c:v>47.250118255615234</c:v>
                </c:pt>
                <c:pt idx="41">
                  <c:v>48.729022979736328</c:v>
                </c:pt>
                <c:pt idx="42">
                  <c:v>50.009288787841797</c:v>
                </c:pt>
                <c:pt idx="43">
                  <c:v>51.242359161376953</c:v>
                </c:pt>
                <c:pt idx="44">
                  <c:v>52.391078948974609</c:v>
                </c:pt>
                <c:pt idx="45">
                  <c:v>53.112239837646484</c:v>
                </c:pt>
                <c:pt idx="46">
                  <c:v>53.116111755371094</c:v>
                </c:pt>
                <c:pt idx="47">
                  <c:v>52.574573516845703</c:v>
                </c:pt>
                <c:pt idx="48">
                  <c:v>51.985935211181641</c:v>
                </c:pt>
                <c:pt idx="49">
                  <c:v>51.177425384521484</c:v>
                </c:pt>
                <c:pt idx="50">
                  <c:v>49.254261016845703</c:v>
                </c:pt>
                <c:pt idx="51">
                  <c:v>46.07257080078125</c:v>
                </c:pt>
                <c:pt idx="52">
                  <c:v>42.520343780517578</c:v>
                </c:pt>
                <c:pt idx="53">
                  <c:v>39.190021514892578</c:v>
                </c:pt>
                <c:pt idx="54">
                  <c:v>35.961753845214844</c:v>
                </c:pt>
                <c:pt idx="55">
                  <c:v>32.894435882568359</c:v>
                </c:pt>
                <c:pt idx="56">
                  <c:v>29.893754959106445</c:v>
                </c:pt>
                <c:pt idx="57">
                  <c:v>27.065547943115234</c:v>
                </c:pt>
                <c:pt idx="58">
                  <c:v>24.5196533203125</c:v>
                </c:pt>
                <c:pt idx="59">
                  <c:v>22.388662338256836</c:v>
                </c:pt>
                <c:pt idx="60">
                  <c:v>20.596504211425781</c:v>
                </c:pt>
                <c:pt idx="61">
                  <c:v>19.026821136474609</c:v>
                </c:pt>
                <c:pt idx="62">
                  <c:v>17.681756973266602</c:v>
                </c:pt>
                <c:pt idx="63">
                  <c:v>16.443262100219727</c:v>
                </c:pt>
                <c:pt idx="64">
                  <c:v>15.284903526306152</c:v>
                </c:pt>
                <c:pt idx="65">
                  <c:v>14.096022605895996</c:v>
                </c:pt>
                <c:pt idx="66">
                  <c:v>12.92623233795166</c:v>
                </c:pt>
                <c:pt idx="67">
                  <c:v>11.729032516479492</c:v>
                </c:pt>
                <c:pt idx="68">
                  <c:v>10.596643447875977</c:v>
                </c:pt>
                <c:pt idx="69">
                  <c:v>9.4935684204101563</c:v>
                </c:pt>
                <c:pt idx="70">
                  <c:v>8.4838476181030273</c:v>
                </c:pt>
                <c:pt idx="71">
                  <c:v>7.5629076957702637</c:v>
                </c:pt>
                <c:pt idx="72">
                  <c:v>6.75018310546875</c:v>
                </c:pt>
                <c:pt idx="73">
                  <c:v>6.0485029220581055</c:v>
                </c:pt>
                <c:pt idx="74">
                  <c:v>5.4258317947387695</c:v>
                </c:pt>
                <c:pt idx="75">
                  <c:v>4.9479103088378906</c:v>
                </c:pt>
                <c:pt idx="76">
                  <c:v>4.531646728515625</c:v>
                </c:pt>
                <c:pt idx="77">
                  <c:v>4.197847843170166</c:v>
                </c:pt>
                <c:pt idx="78">
                  <c:v>3.9080939292907715</c:v>
                </c:pt>
                <c:pt idx="79">
                  <c:v>3.6484851837158203</c:v>
                </c:pt>
                <c:pt idx="80">
                  <c:v>3.4820382595062256</c:v>
                </c:pt>
                <c:pt idx="81">
                  <c:v>3.387948751449585</c:v>
                </c:pt>
                <c:pt idx="82">
                  <c:v>3.3083357810974121</c:v>
                </c:pt>
                <c:pt idx="83">
                  <c:v>3.2269675731658936</c:v>
                </c:pt>
                <c:pt idx="84">
                  <c:v>3.1723461151123047</c:v>
                </c:pt>
                <c:pt idx="85">
                  <c:v>3.1040489673614502</c:v>
                </c:pt>
                <c:pt idx="86">
                  <c:v>3.0487654209136963</c:v>
                </c:pt>
                <c:pt idx="87">
                  <c:v>3.0067071914672852</c:v>
                </c:pt>
                <c:pt idx="88">
                  <c:v>2.9795947074890137</c:v>
                </c:pt>
                <c:pt idx="89">
                  <c:v>2.9604113101959229</c:v>
                </c:pt>
                <c:pt idx="90">
                  <c:v>2.897118091583252</c:v>
                </c:pt>
                <c:pt idx="91">
                  <c:v>2.8643629550933838</c:v>
                </c:pt>
                <c:pt idx="92">
                  <c:v>2.8622150421142578</c:v>
                </c:pt>
                <c:pt idx="93">
                  <c:v>2.8529813289642334</c:v>
                </c:pt>
                <c:pt idx="94">
                  <c:v>2.8680040836334229</c:v>
                </c:pt>
                <c:pt idx="95">
                  <c:v>2.8773763179779053</c:v>
                </c:pt>
                <c:pt idx="96">
                  <c:v>2.835533618927002</c:v>
                </c:pt>
                <c:pt idx="97">
                  <c:v>2.8341209888458252</c:v>
                </c:pt>
                <c:pt idx="98">
                  <c:v>2.8392364978790283</c:v>
                </c:pt>
                <c:pt idx="99">
                  <c:v>2.8358838558197021</c:v>
                </c:pt>
                <c:pt idx="100">
                  <c:v>2.8435280323028564</c:v>
                </c:pt>
                <c:pt idx="101">
                  <c:v>2.8442747592926025</c:v>
                </c:pt>
                <c:pt idx="102">
                  <c:v>2.8706173896789551</c:v>
                </c:pt>
                <c:pt idx="103">
                  <c:v>2.9096581935882568</c:v>
                </c:pt>
                <c:pt idx="104">
                  <c:v>2.8759138584136963</c:v>
                </c:pt>
                <c:pt idx="105">
                  <c:v>2.8401718139648438</c:v>
                </c:pt>
                <c:pt idx="106">
                  <c:v>2.885197639465332</c:v>
                </c:pt>
                <c:pt idx="107">
                  <c:v>2.9205007553100586</c:v>
                </c:pt>
                <c:pt idx="108">
                  <c:v>2.9107012748718262</c:v>
                </c:pt>
                <c:pt idx="109">
                  <c:v>2.9031147956848145</c:v>
                </c:pt>
                <c:pt idx="110">
                  <c:v>2.8981688022613525</c:v>
                </c:pt>
                <c:pt idx="111">
                  <c:v>2.9126448631286621</c:v>
                </c:pt>
                <c:pt idx="112">
                  <c:v>2.9232645034790039</c:v>
                </c:pt>
                <c:pt idx="113">
                  <c:v>2.9258008003234863</c:v>
                </c:pt>
                <c:pt idx="114">
                  <c:v>2.9464430809020996</c:v>
                </c:pt>
                <c:pt idx="115">
                  <c:v>2.9673280715942383</c:v>
                </c:pt>
                <c:pt idx="116">
                  <c:v>2.9926314353942871</c:v>
                </c:pt>
                <c:pt idx="117">
                  <c:v>3.033966064453125</c:v>
                </c:pt>
                <c:pt idx="118">
                  <c:v>3.0924904346466064</c:v>
                </c:pt>
                <c:pt idx="119">
                  <c:v>3.0967781543731689</c:v>
                </c:pt>
                <c:pt idx="120">
                  <c:v>3.0886106491088867</c:v>
                </c:pt>
                <c:pt idx="121">
                  <c:v>3.1165313720703125</c:v>
                </c:pt>
                <c:pt idx="122">
                  <c:v>3.1475043296813965</c:v>
                </c:pt>
                <c:pt idx="123">
                  <c:v>3.1921377182006836</c:v>
                </c:pt>
                <c:pt idx="124">
                  <c:v>3.1960406303405762</c:v>
                </c:pt>
                <c:pt idx="125">
                  <c:v>3.1905326843261719</c:v>
                </c:pt>
                <c:pt idx="126">
                  <c:v>3.2199738025665283</c:v>
                </c:pt>
                <c:pt idx="127">
                  <c:v>3.2608273029327393</c:v>
                </c:pt>
                <c:pt idx="128">
                  <c:v>3.2890982627868652</c:v>
                </c:pt>
                <c:pt idx="129">
                  <c:v>3.3188128471374512</c:v>
                </c:pt>
                <c:pt idx="130">
                  <c:v>3.3569643497467041</c:v>
                </c:pt>
                <c:pt idx="131">
                  <c:v>3.3789730072021484</c:v>
                </c:pt>
                <c:pt idx="132">
                  <c:v>3.3890728950500488</c:v>
                </c:pt>
                <c:pt idx="133">
                  <c:v>3.4470968246459961</c:v>
                </c:pt>
                <c:pt idx="134">
                  <c:v>3.5182573795318604</c:v>
                </c:pt>
                <c:pt idx="135">
                  <c:v>3.5753037929534912</c:v>
                </c:pt>
                <c:pt idx="136">
                  <c:v>3.5817239284515381</c:v>
                </c:pt>
                <c:pt idx="137">
                  <c:v>3.5691606998443604</c:v>
                </c:pt>
                <c:pt idx="138">
                  <c:v>3.5934827327728271</c:v>
                </c:pt>
                <c:pt idx="139">
                  <c:v>3.6107802391052246</c:v>
                </c:pt>
                <c:pt idx="140">
                  <c:v>3.6234242916107178</c:v>
                </c:pt>
                <c:pt idx="141">
                  <c:v>3.6240284442901611</c:v>
                </c:pt>
                <c:pt idx="142">
                  <c:v>3.6420881748199463</c:v>
                </c:pt>
                <c:pt idx="143">
                  <c:v>3.6499710083007813</c:v>
                </c:pt>
                <c:pt idx="144">
                  <c:v>3.702617883682251</c:v>
                </c:pt>
                <c:pt idx="145">
                  <c:v>3.7335524559020996</c:v>
                </c:pt>
                <c:pt idx="146">
                  <c:v>3.6673069000244141</c:v>
                </c:pt>
                <c:pt idx="147">
                  <c:v>3.6772451400756836</c:v>
                </c:pt>
                <c:pt idx="148">
                  <c:v>3.7123942375183105</c:v>
                </c:pt>
                <c:pt idx="149">
                  <c:v>3.7253847122192383</c:v>
                </c:pt>
                <c:pt idx="150">
                  <c:v>3.7374513149261475</c:v>
                </c:pt>
                <c:pt idx="151">
                  <c:v>3.7053275108337402</c:v>
                </c:pt>
                <c:pt idx="152">
                  <c:v>3.6825797557830811</c:v>
                </c:pt>
                <c:pt idx="153">
                  <c:v>3.7217280864715576</c:v>
                </c:pt>
                <c:pt idx="154">
                  <c:v>3.7088339328765869</c:v>
                </c:pt>
                <c:pt idx="155">
                  <c:v>3.6697471141815186</c:v>
                </c:pt>
                <c:pt idx="156">
                  <c:v>3.6483697891235352</c:v>
                </c:pt>
                <c:pt idx="157">
                  <c:v>3.6600246429443359</c:v>
                </c:pt>
                <c:pt idx="158">
                  <c:v>3.5983710289001465</c:v>
                </c:pt>
                <c:pt idx="159">
                  <c:v>3.5519478321075439</c:v>
                </c:pt>
                <c:pt idx="160">
                  <c:v>3.5633487701416016</c:v>
                </c:pt>
                <c:pt idx="161">
                  <c:v>3.4871881008148193</c:v>
                </c:pt>
                <c:pt idx="162">
                  <c:v>3.4895398616790771</c:v>
                </c:pt>
                <c:pt idx="163">
                  <c:v>3.543926477432251</c:v>
                </c:pt>
                <c:pt idx="164">
                  <c:v>3.5245776176452637</c:v>
                </c:pt>
                <c:pt idx="165">
                  <c:v>3.390181303024292</c:v>
                </c:pt>
                <c:pt idx="166">
                  <c:v>3.3314220905303955</c:v>
                </c:pt>
                <c:pt idx="167">
                  <c:v>3.3509058952331543</c:v>
                </c:pt>
                <c:pt idx="168">
                  <c:v>3.3192207813262939</c:v>
                </c:pt>
                <c:pt idx="169">
                  <c:v>3.2714004516601563</c:v>
                </c:pt>
                <c:pt idx="170">
                  <c:v>3.2364630699157715</c:v>
                </c:pt>
                <c:pt idx="171">
                  <c:v>3.1718802452087402</c:v>
                </c:pt>
                <c:pt idx="172">
                  <c:v>3.1028518676757813</c:v>
                </c:pt>
                <c:pt idx="173">
                  <c:v>3.1356031894683838</c:v>
                </c:pt>
                <c:pt idx="174">
                  <c:v>3.0844266414642334</c:v>
                </c:pt>
                <c:pt idx="175">
                  <c:v>2.9475786685943604</c:v>
                </c:pt>
                <c:pt idx="176">
                  <c:v>2.9582827091217041</c:v>
                </c:pt>
                <c:pt idx="177">
                  <c:v>2.9745678901672363</c:v>
                </c:pt>
                <c:pt idx="178">
                  <c:v>2.8650403022766113</c:v>
                </c:pt>
                <c:pt idx="179">
                  <c:v>2.8745973110198975</c:v>
                </c:pt>
                <c:pt idx="180">
                  <c:v>2.909346342086792</c:v>
                </c:pt>
                <c:pt idx="181">
                  <c:v>2.9372131824493408</c:v>
                </c:pt>
                <c:pt idx="182">
                  <c:v>2.9075334072113037</c:v>
                </c:pt>
                <c:pt idx="183">
                  <c:v>2.8225123882293701</c:v>
                </c:pt>
                <c:pt idx="184">
                  <c:v>2.8534893989562988</c:v>
                </c:pt>
                <c:pt idx="185">
                  <c:v>2.7992875576019287</c:v>
                </c:pt>
                <c:pt idx="186">
                  <c:v>2.7335383892059326</c:v>
                </c:pt>
                <c:pt idx="187">
                  <c:v>2.6436715126037598</c:v>
                </c:pt>
                <c:pt idx="188">
                  <c:v>2.5564835071563721</c:v>
                </c:pt>
                <c:pt idx="189">
                  <c:v>2.5567491054534912</c:v>
                </c:pt>
                <c:pt idx="190">
                  <c:v>2.5513913631439209</c:v>
                </c:pt>
                <c:pt idx="191">
                  <c:v>2.550001859664917</c:v>
                </c:pt>
                <c:pt idx="192">
                  <c:v>2.5583889484405518</c:v>
                </c:pt>
                <c:pt idx="193">
                  <c:v>2.4839217662811279</c:v>
                </c:pt>
                <c:pt idx="194">
                  <c:v>2.4635758399963379</c:v>
                </c:pt>
                <c:pt idx="195">
                  <c:v>2.4472329616546631</c:v>
                </c:pt>
                <c:pt idx="196">
                  <c:v>2.4614050388336182</c:v>
                </c:pt>
                <c:pt idx="197">
                  <c:v>2.4632794857025146</c:v>
                </c:pt>
                <c:pt idx="198">
                  <c:v>2.3934736251831055</c:v>
                </c:pt>
                <c:pt idx="199">
                  <c:v>2.4035851955413818</c:v>
                </c:pt>
                <c:pt idx="200">
                  <c:v>2.3615384101867676</c:v>
                </c:pt>
                <c:pt idx="201">
                  <c:v>2.320392370223999</c:v>
                </c:pt>
                <c:pt idx="202">
                  <c:v>2.3176288604736328</c:v>
                </c:pt>
                <c:pt idx="203">
                  <c:v>2.3549528121948242</c:v>
                </c:pt>
                <c:pt idx="204">
                  <c:v>2.2964398860931396</c:v>
                </c:pt>
                <c:pt idx="205">
                  <c:v>2.2577226161956787</c:v>
                </c:pt>
                <c:pt idx="206">
                  <c:v>2.2324924468994141</c:v>
                </c:pt>
                <c:pt idx="207">
                  <c:v>2.2350749969482422</c:v>
                </c:pt>
                <c:pt idx="208">
                  <c:v>2.2385969161987305</c:v>
                </c:pt>
                <c:pt idx="209">
                  <c:v>2.21451735496521</c:v>
                </c:pt>
                <c:pt idx="210">
                  <c:v>2.2058608531951904</c:v>
                </c:pt>
                <c:pt idx="211">
                  <c:v>2.1637835502624512</c:v>
                </c:pt>
                <c:pt idx="212">
                  <c:v>2.1596572399139404</c:v>
                </c:pt>
                <c:pt idx="213">
                  <c:v>2.1269252300262451</c:v>
                </c:pt>
                <c:pt idx="214">
                  <c:v>2.1409356594085693</c:v>
                </c:pt>
                <c:pt idx="215">
                  <c:v>2.1549499034881592</c:v>
                </c:pt>
                <c:pt idx="216">
                  <c:v>2.1028687953948975</c:v>
                </c:pt>
                <c:pt idx="217">
                  <c:v>2.0847399234771729</c:v>
                </c:pt>
                <c:pt idx="218">
                  <c:v>2.0542712211608887</c:v>
                </c:pt>
                <c:pt idx="219">
                  <c:v>2.1022453308105469</c:v>
                </c:pt>
                <c:pt idx="220">
                  <c:v>2.1040005683898926</c:v>
                </c:pt>
                <c:pt idx="221">
                  <c:v>2</c:v>
                </c:pt>
                <c:pt idx="222">
                  <c:v>2.1289806365966797</c:v>
                </c:pt>
                <c:pt idx="223">
                  <c:v>2.0535359382629395</c:v>
                </c:pt>
                <c:pt idx="224">
                  <c:v>2.0720999240875244</c:v>
                </c:pt>
                <c:pt idx="225">
                  <c:v>2.260955810546875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100</c:v>
                </c:pt>
                <c:pt idx="1">
                  <c:v>98.812362670898438</c:v>
                </c:pt>
                <c:pt idx="2">
                  <c:v>93.356391906738281</c:v>
                </c:pt>
                <c:pt idx="3">
                  <c:v>86.303932189941406</c:v>
                </c:pt>
                <c:pt idx="4">
                  <c:v>78.30926513671875</c:v>
                </c:pt>
                <c:pt idx="5">
                  <c:v>69.260589599609375</c:v>
                </c:pt>
                <c:pt idx="6">
                  <c:v>58.455593109130859</c:v>
                </c:pt>
                <c:pt idx="7">
                  <c:v>47.109355926513672</c:v>
                </c:pt>
                <c:pt idx="8">
                  <c:v>36.070175170898438</c:v>
                </c:pt>
                <c:pt idx="9">
                  <c:v>25.617746353149414</c:v>
                </c:pt>
                <c:pt idx="10">
                  <c:v>17.256198883056641</c:v>
                </c:pt>
                <c:pt idx="11">
                  <c:v>11.237583160400391</c:v>
                </c:pt>
                <c:pt idx="12">
                  <c:v>7.3221697807312012</c:v>
                </c:pt>
                <c:pt idx="13">
                  <c:v>4.8953495025634766</c:v>
                </c:pt>
                <c:pt idx="14">
                  <c:v>3.5105352401733398</c:v>
                </c:pt>
                <c:pt idx="15">
                  <c:v>2.779334545135498</c:v>
                </c:pt>
                <c:pt idx="16">
                  <c:v>2.4399731159210205</c:v>
                </c:pt>
                <c:pt idx="17">
                  <c:v>2.2781848907470703</c:v>
                </c:pt>
                <c:pt idx="18">
                  <c:v>2.1872904300689697</c:v>
                </c:pt>
                <c:pt idx="19">
                  <c:v>2.1431944370269775</c:v>
                </c:pt>
                <c:pt idx="20">
                  <c:v>2.1155931949615479</c:v>
                </c:pt>
                <c:pt idx="21">
                  <c:v>2.1001875400543213</c:v>
                </c:pt>
                <c:pt idx="22">
                  <c:v>2.0927534103393555</c:v>
                </c:pt>
                <c:pt idx="23">
                  <c:v>2.089606761932373</c:v>
                </c:pt>
                <c:pt idx="24">
                  <c:v>2.0956203937530518</c:v>
                </c:pt>
                <c:pt idx="25">
                  <c:v>2.1042723655700684</c:v>
                </c:pt>
                <c:pt idx="26">
                  <c:v>2.1204202175140381</c:v>
                </c:pt>
                <c:pt idx="27">
                  <c:v>2.1144840717315674</c:v>
                </c:pt>
                <c:pt idx="28">
                  <c:v>2.1046295166015625</c:v>
                </c:pt>
                <c:pt idx="29">
                  <c:v>2.0990009307861328</c:v>
                </c:pt>
                <c:pt idx="30">
                  <c:v>2.0942611694335938</c:v>
                </c:pt>
                <c:pt idx="31">
                  <c:v>2.0981082916259766</c:v>
                </c:pt>
                <c:pt idx="32">
                  <c:v>2.1006298065185547</c:v>
                </c:pt>
                <c:pt idx="33">
                  <c:v>2.0936660766601563</c:v>
                </c:pt>
                <c:pt idx="34">
                  <c:v>2.0842342376708984</c:v>
                </c:pt>
                <c:pt idx="35">
                  <c:v>2.0806074142456055</c:v>
                </c:pt>
                <c:pt idx="36">
                  <c:v>2.0717430114746094</c:v>
                </c:pt>
                <c:pt idx="37">
                  <c:v>2.0564346313476563</c:v>
                </c:pt>
                <c:pt idx="38">
                  <c:v>2.0526292324066162</c:v>
                </c:pt>
                <c:pt idx="39">
                  <c:v>2.0277838706970215</c:v>
                </c:pt>
                <c:pt idx="40">
                  <c:v>2.0175840854644775</c:v>
                </c:pt>
                <c:pt idx="41">
                  <c:v>2.0138025283813477</c:v>
                </c:pt>
                <c:pt idx="42">
                  <c:v>2.0108246803283691</c:v>
                </c:pt>
                <c:pt idx="43">
                  <c:v>2.0084934234619141</c:v>
                </c:pt>
                <c:pt idx="44">
                  <c:v>2</c:v>
                </c:pt>
                <c:pt idx="45">
                  <c:v>2.0022339820861816</c:v>
                </c:pt>
                <c:pt idx="46">
                  <c:v>2.010033130645752</c:v>
                </c:pt>
                <c:pt idx="47">
                  <c:v>2.0113801956176758</c:v>
                </c:pt>
                <c:pt idx="48">
                  <c:v>2.0230042934417725</c:v>
                </c:pt>
                <c:pt idx="49">
                  <c:v>2.0304563045501709</c:v>
                </c:pt>
                <c:pt idx="50">
                  <c:v>2.0325236320495605</c:v>
                </c:pt>
                <c:pt idx="51">
                  <c:v>2.0270140171051025</c:v>
                </c:pt>
                <c:pt idx="52">
                  <c:v>2.0235064029693604</c:v>
                </c:pt>
                <c:pt idx="53">
                  <c:v>2.044215202331543</c:v>
                </c:pt>
                <c:pt idx="54">
                  <c:v>2.0539703369140625</c:v>
                </c:pt>
                <c:pt idx="55">
                  <c:v>2.0600295066833496</c:v>
                </c:pt>
                <c:pt idx="56">
                  <c:v>2.0612258911132813</c:v>
                </c:pt>
                <c:pt idx="57">
                  <c:v>2.0609142780303955</c:v>
                </c:pt>
                <c:pt idx="58">
                  <c:v>2.066225528717041</c:v>
                </c:pt>
                <c:pt idx="59">
                  <c:v>2.0601882934570313</c:v>
                </c:pt>
                <c:pt idx="60">
                  <c:v>2.0606625080108643</c:v>
                </c:pt>
                <c:pt idx="61">
                  <c:v>2.0622317790985107</c:v>
                </c:pt>
                <c:pt idx="62">
                  <c:v>2.0581426620483398</c:v>
                </c:pt>
                <c:pt idx="63">
                  <c:v>2.060882568359375</c:v>
                </c:pt>
                <c:pt idx="64">
                  <c:v>2.0712151527404785</c:v>
                </c:pt>
                <c:pt idx="65">
                  <c:v>2.0643348693847656</c:v>
                </c:pt>
                <c:pt idx="66">
                  <c:v>2.0667035579681396</c:v>
                </c:pt>
                <c:pt idx="67">
                  <c:v>2.0763022899627686</c:v>
                </c:pt>
                <c:pt idx="68">
                  <c:v>2.0655868053436279</c:v>
                </c:pt>
                <c:pt idx="69">
                  <c:v>2.0560140609741211</c:v>
                </c:pt>
                <c:pt idx="70">
                  <c:v>2.0615789890289307</c:v>
                </c:pt>
                <c:pt idx="71">
                  <c:v>2.0555298328399658</c:v>
                </c:pt>
                <c:pt idx="72">
                  <c:v>2.0522720813751221</c:v>
                </c:pt>
                <c:pt idx="73">
                  <c:v>2.058013916015625</c:v>
                </c:pt>
                <c:pt idx="74">
                  <c:v>2.0519447326660156</c:v>
                </c:pt>
                <c:pt idx="75">
                  <c:v>2.0446913242340088</c:v>
                </c:pt>
                <c:pt idx="76">
                  <c:v>2.0544583797454834</c:v>
                </c:pt>
                <c:pt idx="77">
                  <c:v>2.0599958896636963</c:v>
                </c:pt>
                <c:pt idx="78">
                  <c:v>2.0398285388946533</c:v>
                </c:pt>
                <c:pt idx="79">
                  <c:v>2.0452666282653809</c:v>
                </c:pt>
                <c:pt idx="80">
                  <c:v>2.0522959232330322</c:v>
                </c:pt>
                <c:pt idx="81">
                  <c:v>2.0419156551361084</c:v>
                </c:pt>
                <c:pt idx="82">
                  <c:v>2.0623588562011719</c:v>
                </c:pt>
                <c:pt idx="83">
                  <c:v>2.0537879467010498</c:v>
                </c:pt>
                <c:pt idx="84">
                  <c:v>2.0382730960845947</c:v>
                </c:pt>
                <c:pt idx="85">
                  <c:v>2.0408265590667725</c:v>
                </c:pt>
                <c:pt idx="86">
                  <c:v>2.0536034107208252</c:v>
                </c:pt>
                <c:pt idx="87">
                  <c:v>2.0697550773620605</c:v>
                </c:pt>
                <c:pt idx="88">
                  <c:v>2.0622000694274902</c:v>
                </c:pt>
                <c:pt idx="89">
                  <c:v>2.073028564453125</c:v>
                </c:pt>
                <c:pt idx="90">
                  <c:v>2.0818731784820557</c:v>
                </c:pt>
                <c:pt idx="91">
                  <c:v>2.0750284194946289</c:v>
                </c:pt>
                <c:pt idx="92">
                  <c:v>2.072054386138916</c:v>
                </c:pt>
                <c:pt idx="93">
                  <c:v>2.0616822242736816</c:v>
                </c:pt>
                <c:pt idx="94">
                  <c:v>2.0745246410369873</c:v>
                </c:pt>
                <c:pt idx="95">
                  <c:v>2.0748162269592285</c:v>
                </c:pt>
                <c:pt idx="96">
                  <c:v>2.0631086826324463</c:v>
                </c:pt>
                <c:pt idx="97">
                  <c:v>2.0668585300445557</c:v>
                </c:pt>
                <c:pt idx="98">
                  <c:v>2.0780699253082275</c:v>
                </c:pt>
                <c:pt idx="99">
                  <c:v>2.097282886505127</c:v>
                </c:pt>
                <c:pt idx="100">
                  <c:v>2.0835158824920654</c:v>
                </c:pt>
                <c:pt idx="101">
                  <c:v>2.07491135597229</c:v>
                </c:pt>
                <c:pt idx="102">
                  <c:v>2.0775978565216064</c:v>
                </c:pt>
                <c:pt idx="103">
                  <c:v>2.0776474475860596</c:v>
                </c:pt>
                <c:pt idx="104">
                  <c:v>2.0856904983520508</c:v>
                </c:pt>
                <c:pt idx="105">
                  <c:v>2.086392879486084</c:v>
                </c:pt>
                <c:pt idx="106">
                  <c:v>2.085507869720459</c:v>
                </c:pt>
                <c:pt idx="107">
                  <c:v>2.0996913909912109</c:v>
                </c:pt>
                <c:pt idx="108">
                  <c:v>2.0899717807769775</c:v>
                </c:pt>
                <c:pt idx="109">
                  <c:v>2.0787167549133301</c:v>
                </c:pt>
                <c:pt idx="110">
                  <c:v>2.066533088684082</c:v>
                </c:pt>
                <c:pt idx="111">
                  <c:v>2.0645866394042969</c:v>
                </c:pt>
                <c:pt idx="112">
                  <c:v>2.0801651477813721</c:v>
                </c:pt>
                <c:pt idx="113">
                  <c:v>2.0790400505065918</c:v>
                </c:pt>
                <c:pt idx="114">
                  <c:v>2.0885512828826904</c:v>
                </c:pt>
                <c:pt idx="115">
                  <c:v>2.0881903171539307</c:v>
                </c:pt>
                <c:pt idx="116">
                  <c:v>2.0739371776580811</c:v>
                </c:pt>
                <c:pt idx="117">
                  <c:v>2.0708243846893311</c:v>
                </c:pt>
                <c:pt idx="118">
                  <c:v>2.0954656600952148</c:v>
                </c:pt>
                <c:pt idx="119">
                  <c:v>2.1073615550994873</c:v>
                </c:pt>
                <c:pt idx="120">
                  <c:v>2.0956599712371826</c:v>
                </c:pt>
                <c:pt idx="121">
                  <c:v>2.0785222053527832</c:v>
                </c:pt>
                <c:pt idx="122">
                  <c:v>2.0644102096557617</c:v>
                </c:pt>
                <c:pt idx="123">
                  <c:v>2.0628230571746826</c:v>
                </c:pt>
                <c:pt idx="124">
                  <c:v>2.0781474113464355</c:v>
                </c:pt>
                <c:pt idx="125">
                  <c:v>2.095001220703125</c:v>
                </c:pt>
                <c:pt idx="126">
                  <c:v>2.0714216232299805</c:v>
                </c:pt>
                <c:pt idx="127">
                  <c:v>2.0666303634643555</c:v>
                </c:pt>
                <c:pt idx="128">
                  <c:v>2.0847957134246826</c:v>
                </c:pt>
                <c:pt idx="129">
                  <c:v>2.1138749122619629</c:v>
                </c:pt>
                <c:pt idx="130">
                  <c:v>2.1269693374633789</c:v>
                </c:pt>
                <c:pt idx="131">
                  <c:v>2.102919340133667</c:v>
                </c:pt>
                <c:pt idx="132">
                  <c:v>2.0959992408752441</c:v>
                </c:pt>
                <c:pt idx="133">
                  <c:v>2.0930650234222412</c:v>
                </c:pt>
                <c:pt idx="134">
                  <c:v>2.0973086357116699</c:v>
                </c:pt>
                <c:pt idx="135">
                  <c:v>2.0915570259094238</c:v>
                </c:pt>
                <c:pt idx="136">
                  <c:v>2.0607218742370605</c:v>
                </c:pt>
                <c:pt idx="137">
                  <c:v>2.046687126159668</c:v>
                </c:pt>
                <c:pt idx="138">
                  <c:v>2.0478994846343994</c:v>
                </c:pt>
                <c:pt idx="139">
                  <c:v>2.0596010684967041</c:v>
                </c:pt>
                <c:pt idx="140">
                  <c:v>2.0766236782073975</c:v>
                </c:pt>
                <c:pt idx="141">
                  <c:v>2.0890612602233887</c:v>
                </c:pt>
                <c:pt idx="142">
                  <c:v>2.1090202331542969</c:v>
                </c:pt>
                <c:pt idx="143">
                  <c:v>2.0979773998260498</c:v>
                </c:pt>
                <c:pt idx="144">
                  <c:v>2.0704216957092285</c:v>
                </c:pt>
                <c:pt idx="145">
                  <c:v>2.0974950790405273</c:v>
                </c:pt>
                <c:pt idx="146">
                  <c:v>2.1166625022888184</c:v>
                </c:pt>
                <c:pt idx="147">
                  <c:v>2.1563699245452881</c:v>
                </c:pt>
                <c:pt idx="148">
                  <c:v>2.188748836517334</c:v>
                </c:pt>
                <c:pt idx="149">
                  <c:v>2.1552550792694092</c:v>
                </c:pt>
                <c:pt idx="150">
                  <c:v>2.0799546241760254</c:v>
                </c:pt>
                <c:pt idx="151">
                  <c:v>2.0632357597351074</c:v>
                </c:pt>
                <c:pt idx="152">
                  <c:v>2.0598173141479492</c:v>
                </c:pt>
                <c:pt idx="153">
                  <c:v>2.0663604736328125</c:v>
                </c:pt>
                <c:pt idx="154">
                  <c:v>2.0646462440490723</c:v>
                </c:pt>
                <c:pt idx="155">
                  <c:v>2.0606248378753662</c:v>
                </c:pt>
                <c:pt idx="156">
                  <c:v>2.0786175727844238</c:v>
                </c:pt>
                <c:pt idx="157">
                  <c:v>2.082266092300415</c:v>
                </c:pt>
                <c:pt idx="158">
                  <c:v>2.0945827960968018</c:v>
                </c:pt>
                <c:pt idx="159">
                  <c:v>2.1038219928741455</c:v>
                </c:pt>
                <c:pt idx="160">
                  <c:v>2.096552848815918</c:v>
                </c:pt>
                <c:pt idx="161">
                  <c:v>2.0834922790527344</c:v>
                </c:pt>
                <c:pt idx="162">
                  <c:v>2.0743916034698486</c:v>
                </c:pt>
                <c:pt idx="163">
                  <c:v>2.1040363311767578</c:v>
                </c:pt>
                <c:pt idx="164">
                  <c:v>2.1385974884033203</c:v>
                </c:pt>
                <c:pt idx="165">
                  <c:v>2.1392126083374023</c:v>
                </c:pt>
                <c:pt idx="166">
                  <c:v>2.1170849800109863</c:v>
                </c:pt>
                <c:pt idx="167">
                  <c:v>2.1083972454071045</c:v>
                </c:pt>
                <c:pt idx="168">
                  <c:v>2.1431188583374023</c:v>
                </c:pt>
                <c:pt idx="169">
                  <c:v>2.1358654499053955</c:v>
                </c:pt>
                <c:pt idx="170">
                  <c:v>2.1046197414398193</c:v>
                </c:pt>
                <c:pt idx="171">
                  <c:v>2.0919361114501953</c:v>
                </c:pt>
                <c:pt idx="172">
                  <c:v>2.0594758987426758</c:v>
                </c:pt>
                <c:pt idx="173">
                  <c:v>2.0673465728759766</c:v>
                </c:pt>
                <c:pt idx="174">
                  <c:v>2.0767762660980225</c:v>
                </c:pt>
                <c:pt idx="175">
                  <c:v>2.0998222827911377</c:v>
                </c:pt>
                <c:pt idx="176">
                  <c:v>2.0854027271270752</c:v>
                </c:pt>
                <c:pt idx="177">
                  <c:v>2.0408742427825928</c:v>
                </c:pt>
                <c:pt idx="178">
                  <c:v>2.0636661052703857</c:v>
                </c:pt>
                <c:pt idx="179">
                  <c:v>2.0993461608886719</c:v>
                </c:pt>
                <c:pt idx="180">
                  <c:v>2.1065938472747803</c:v>
                </c:pt>
                <c:pt idx="181">
                  <c:v>2.0675766468048096</c:v>
                </c:pt>
                <c:pt idx="182">
                  <c:v>2.0793435573577881</c:v>
                </c:pt>
                <c:pt idx="183">
                  <c:v>2.1145615577697754</c:v>
                </c:pt>
                <c:pt idx="184">
                  <c:v>2.09124755859375</c:v>
                </c:pt>
                <c:pt idx="185">
                  <c:v>2.0840418338775635</c:v>
                </c:pt>
                <c:pt idx="186">
                  <c:v>2.0782008171081543</c:v>
                </c:pt>
                <c:pt idx="187">
                  <c:v>2.0888607501983643</c:v>
                </c:pt>
                <c:pt idx="188">
                  <c:v>2.1167457103729248</c:v>
                </c:pt>
                <c:pt idx="189">
                  <c:v>2.1263046264648438</c:v>
                </c:pt>
                <c:pt idx="190">
                  <c:v>2.0696816444396973</c:v>
                </c:pt>
                <c:pt idx="191">
                  <c:v>2.0564999580383301</c:v>
                </c:pt>
                <c:pt idx="192">
                  <c:v>2.0681619644165039</c:v>
                </c:pt>
                <c:pt idx="193">
                  <c:v>2.0777623653411865</c:v>
                </c:pt>
                <c:pt idx="194">
                  <c:v>2.0690486431121826</c:v>
                </c:pt>
                <c:pt idx="195">
                  <c:v>2.0665311813354492</c:v>
                </c:pt>
                <c:pt idx="196">
                  <c:v>2.0967929363250732</c:v>
                </c:pt>
                <c:pt idx="197">
                  <c:v>2.0972075462341309</c:v>
                </c:pt>
                <c:pt idx="198">
                  <c:v>2.1365201473236084</c:v>
                </c:pt>
                <c:pt idx="199">
                  <c:v>2.1121628284454346</c:v>
                </c:pt>
                <c:pt idx="200">
                  <c:v>2.0989375114440918</c:v>
                </c:pt>
                <c:pt idx="201">
                  <c:v>2.0913784503936768</c:v>
                </c:pt>
                <c:pt idx="202">
                  <c:v>2.0823473930358887</c:v>
                </c:pt>
                <c:pt idx="203">
                  <c:v>2.09751296043396</c:v>
                </c:pt>
                <c:pt idx="204">
                  <c:v>2.1080796718597412</c:v>
                </c:pt>
                <c:pt idx="205">
                  <c:v>2.0921761989593506</c:v>
                </c:pt>
                <c:pt idx="206">
                  <c:v>2.0733857154846191</c:v>
                </c:pt>
                <c:pt idx="207">
                  <c:v>2.1030542850494385</c:v>
                </c:pt>
                <c:pt idx="208">
                  <c:v>2.0581467151641846</c:v>
                </c:pt>
                <c:pt idx="209">
                  <c:v>2.0760223865509033</c:v>
                </c:pt>
                <c:pt idx="210">
                  <c:v>2.0562975406646729</c:v>
                </c:pt>
                <c:pt idx="211">
                  <c:v>2.0625214576721191</c:v>
                </c:pt>
                <c:pt idx="212">
                  <c:v>2.0727488994598389</c:v>
                </c:pt>
                <c:pt idx="213">
                  <c:v>2.0738816261291504</c:v>
                </c:pt>
                <c:pt idx="214">
                  <c:v>2.0961480140686035</c:v>
                </c:pt>
                <c:pt idx="215">
                  <c:v>2.0635371208190918</c:v>
                </c:pt>
                <c:pt idx="216">
                  <c:v>2.0919716358184814</c:v>
                </c:pt>
                <c:pt idx="217">
                  <c:v>2.0777206420898438</c:v>
                </c:pt>
                <c:pt idx="218">
                  <c:v>2.0835397243499756</c:v>
                </c:pt>
                <c:pt idx="219">
                  <c:v>2.0874621868133545</c:v>
                </c:pt>
                <c:pt idx="220">
                  <c:v>2.0343647003173828</c:v>
                </c:pt>
                <c:pt idx="221">
                  <c:v>2.0756573677062988</c:v>
                </c:pt>
                <c:pt idx="222">
                  <c:v>2.080676794052124</c:v>
                </c:pt>
                <c:pt idx="223">
                  <c:v>2.1351611614227295</c:v>
                </c:pt>
                <c:pt idx="224">
                  <c:v>2.1071751117706299</c:v>
                </c:pt>
                <c:pt idx="225">
                  <c:v>2.1398890018463135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100</c:v>
                </c:pt>
                <c:pt idx="1">
                  <c:v>90.007774353027344</c:v>
                </c:pt>
                <c:pt idx="2">
                  <c:v>81.023887634277344</c:v>
                </c:pt>
                <c:pt idx="3">
                  <c:v>71.508186340332031</c:v>
                </c:pt>
                <c:pt idx="4">
                  <c:v>62.817710876464844</c:v>
                </c:pt>
                <c:pt idx="5">
                  <c:v>55.314678192138672</c:v>
                </c:pt>
                <c:pt idx="6">
                  <c:v>48.011554718017578</c:v>
                </c:pt>
                <c:pt idx="7">
                  <c:v>41.227848052978516</c:v>
                </c:pt>
                <c:pt idx="8">
                  <c:v>35.346969604492188</c:v>
                </c:pt>
                <c:pt idx="9">
                  <c:v>29.977970123291016</c:v>
                </c:pt>
                <c:pt idx="10">
                  <c:v>25.631834030151367</c:v>
                </c:pt>
                <c:pt idx="11">
                  <c:v>22.312873840332031</c:v>
                </c:pt>
                <c:pt idx="12">
                  <c:v>19.795310974121094</c:v>
                </c:pt>
                <c:pt idx="13">
                  <c:v>17.904148101806641</c:v>
                </c:pt>
                <c:pt idx="14">
                  <c:v>16.470130920410156</c:v>
                </c:pt>
                <c:pt idx="15">
                  <c:v>15.569553375244141</c:v>
                </c:pt>
                <c:pt idx="16">
                  <c:v>15.237418174743652</c:v>
                </c:pt>
                <c:pt idx="17">
                  <c:v>15.315596580505371</c:v>
                </c:pt>
                <c:pt idx="18">
                  <c:v>15.652615547180176</c:v>
                </c:pt>
                <c:pt idx="19">
                  <c:v>16.117641448974609</c:v>
                </c:pt>
                <c:pt idx="20">
                  <c:v>16.775672912597656</c:v>
                </c:pt>
                <c:pt idx="21">
                  <c:v>17.527372360229492</c:v>
                </c:pt>
                <c:pt idx="22">
                  <c:v>18.451969146728516</c:v>
                </c:pt>
                <c:pt idx="23">
                  <c:v>19.444366455078125</c:v>
                </c:pt>
                <c:pt idx="24">
                  <c:v>20.432527542114258</c:v>
                </c:pt>
                <c:pt idx="25">
                  <c:v>21.218242645263672</c:v>
                </c:pt>
                <c:pt idx="26">
                  <c:v>21.604194641113281</c:v>
                </c:pt>
                <c:pt idx="27">
                  <c:v>21.869596481323242</c:v>
                </c:pt>
                <c:pt idx="28">
                  <c:v>21.961757659912109</c:v>
                </c:pt>
                <c:pt idx="29">
                  <c:v>21.789072036743164</c:v>
                </c:pt>
                <c:pt idx="30">
                  <c:v>21.121654510498047</c:v>
                </c:pt>
                <c:pt idx="31">
                  <c:v>19.824155807495117</c:v>
                </c:pt>
                <c:pt idx="32">
                  <c:v>18.27281379699707</c:v>
                </c:pt>
                <c:pt idx="33">
                  <c:v>16.805013656616211</c:v>
                </c:pt>
                <c:pt idx="34">
                  <c:v>15.369470596313477</c:v>
                </c:pt>
                <c:pt idx="35">
                  <c:v>13.634454727172852</c:v>
                </c:pt>
                <c:pt idx="36">
                  <c:v>11.496184349060059</c:v>
                </c:pt>
                <c:pt idx="37">
                  <c:v>9.2437744140625</c:v>
                </c:pt>
                <c:pt idx="38">
                  <c:v>7.318443775177002</c:v>
                </c:pt>
                <c:pt idx="39">
                  <c:v>5.6793098449707031</c:v>
                </c:pt>
                <c:pt idx="40">
                  <c:v>4.5143399238586426</c:v>
                </c:pt>
                <c:pt idx="41">
                  <c:v>3.9571323394775391</c:v>
                </c:pt>
                <c:pt idx="42">
                  <c:v>3.555976390838623</c:v>
                </c:pt>
                <c:pt idx="43">
                  <c:v>3.37149977684021</c:v>
                </c:pt>
                <c:pt idx="44">
                  <c:v>3.2429001331329346</c:v>
                </c:pt>
                <c:pt idx="45">
                  <c:v>3.2620346546173096</c:v>
                </c:pt>
                <c:pt idx="46">
                  <c:v>3.2184622287750244</c:v>
                </c:pt>
                <c:pt idx="47">
                  <c:v>3.0396132469177246</c:v>
                </c:pt>
                <c:pt idx="48">
                  <c:v>3.1053342819213867</c:v>
                </c:pt>
                <c:pt idx="49">
                  <c:v>3.076737642288208</c:v>
                </c:pt>
                <c:pt idx="50">
                  <c:v>3.0001616477966309</c:v>
                </c:pt>
                <c:pt idx="51">
                  <c:v>3.02097487449646</c:v>
                </c:pt>
                <c:pt idx="52">
                  <c:v>3.0509068965911865</c:v>
                </c:pt>
                <c:pt idx="53">
                  <c:v>2.9152488708496094</c:v>
                </c:pt>
                <c:pt idx="54">
                  <c:v>2.7800486087799072</c:v>
                </c:pt>
                <c:pt idx="55">
                  <c:v>2.7563354969024658</c:v>
                </c:pt>
                <c:pt idx="56">
                  <c:v>2.6973106861114502</c:v>
                </c:pt>
                <c:pt idx="57">
                  <c:v>2.7336337566375732</c:v>
                </c:pt>
                <c:pt idx="58">
                  <c:v>2.8577501773834229</c:v>
                </c:pt>
                <c:pt idx="59">
                  <c:v>2.9053859710693359</c:v>
                </c:pt>
                <c:pt idx="60">
                  <c:v>2.9023525714874268</c:v>
                </c:pt>
                <c:pt idx="61">
                  <c:v>2.8017203807830811</c:v>
                </c:pt>
                <c:pt idx="62">
                  <c:v>2.8046963214874268</c:v>
                </c:pt>
                <c:pt idx="63">
                  <c:v>2.7309629917144775</c:v>
                </c:pt>
                <c:pt idx="64">
                  <c:v>2.6859407424926758</c:v>
                </c:pt>
                <c:pt idx="65">
                  <c:v>2.8427362442016602</c:v>
                </c:pt>
                <c:pt idx="66">
                  <c:v>2.8896472454071045</c:v>
                </c:pt>
                <c:pt idx="67">
                  <c:v>2.8317286968231201</c:v>
                </c:pt>
                <c:pt idx="68">
                  <c:v>2.8205876350402832</c:v>
                </c:pt>
                <c:pt idx="69">
                  <c:v>2.7867064476013184</c:v>
                </c:pt>
                <c:pt idx="70">
                  <c:v>2.7461674213409424</c:v>
                </c:pt>
                <c:pt idx="71">
                  <c:v>2.770376443862915</c:v>
                </c:pt>
                <c:pt idx="72">
                  <c:v>2.8556897640228271</c:v>
                </c:pt>
                <c:pt idx="73">
                  <c:v>2.8708562850952148</c:v>
                </c:pt>
                <c:pt idx="74">
                  <c:v>2.77022385597229</c:v>
                </c:pt>
                <c:pt idx="75">
                  <c:v>2.9178433418273926</c:v>
                </c:pt>
                <c:pt idx="76">
                  <c:v>3.0819075107574463</c:v>
                </c:pt>
                <c:pt idx="77">
                  <c:v>2.9878377914428711</c:v>
                </c:pt>
                <c:pt idx="78">
                  <c:v>2.7568316459655762</c:v>
                </c:pt>
                <c:pt idx="79">
                  <c:v>2.6153550148010254</c:v>
                </c:pt>
                <c:pt idx="80">
                  <c:v>2.8493752479553223</c:v>
                </c:pt>
                <c:pt idx="81">
                  <c:v>3.0216424465179443</c:v>
                </c:pt>
                <c:pt idx="82">
                  <c:v>3.0154232978820801</c:v>
                </c:pt>
                <c:pt idx="83">
                  <c:v>2.8507487773895264</c:v>
                </c:pt>
                <c:pt idx="84">
                  <c:v>2.8244984149932861</c:v>
                </c:pt>
                <c:pt idx="85">
                  <c:v>2.9960408210754395</c:v>
                </c:pt>
                <c:pt idx="86">
                  <c:v>2.9021809101104736</c:v>
                </c:pt>
                <c:pt idx="87">
                  <c:v>2.8178596496582031</c:v>
                </c:pt>
                <c:pt idx="88">
                  <c:v>2.9015133380889893</c:v>
                </c:pt>
                <c:pt idx="89">
                  <c:v>3.1219696998596191</c:v>
                </c:pt>
                <c:pt idx="90">
                  <c:v>3.029883861541748</c:v>
                </c:pt>
                <c:pt idx="91">
                  <c:v>2.9551966190338135</c:v>
                </c:pt>
                <c:pt idx="92">
                  <c:v>3.0422458648681641</c:v>
                </c:pt>
                <c:pt idx="93">
                  <c:v>3.0202498435974121</c:v>
                </c:pt>
                <c:pt idx="94">
                  <c:v>3.0673515796661377</c:v>
                </c:pt>
                <c:pt idx="95">
                  <c:v>3.0632882118225098</c:v>
                </c:pt>
                <c:pt idx="96">
                  <c:v>3.1689376831054688</c:v>
                </c:pt>
                <c:pt idx="97">
                  <c:v>3.1125836372375488</c:v>
                </c:pt>
                <c:pt idx="98">
                  <c:v>2.809255838394165</c:v>
                </c:pt>
                <c:pt idx="99">
                  <c:v>2.863511323928833</c:v>
                </c:pt>
                <c:pt idx="100">
                  <c:v>2.9609007835388184</c:v>
                </c:pt>
                <c:pt idx="101">
                  <c:v>2.7605898380279541</c:v>
                </c:pt>
                <c:pt idx="102">
                  <c:v>2.6922743320465088</c:v>
                </c:pt>
                <c:pt idx="103">
                  <c:v>2.84889817237854</c:v>
                </c:pt>
                <c:pt idx="104">
                  <c:v>2.8509013652801514</c:v>
                </c:pt>
                <c:pt idx="105">
                  <c:v>2.9250926971435547</c:v>
                </c:pt>
                <c:pt idx="106">
                  <c:v>3.1285512447357178</c:v>
                </c:pt>
                <c:pt idx="107">
                  <c:v>3.2938745021820068</c:v>
                </c:pt>
                <c:pt idx="108">
                  <c:v>3.1442899703979492</c:v>
                </c:pt>
                <c:pt idx="109">
                  <c:v>3.0120849609375</c:v>
                </c:pt>
                <c:pt idx="110">
                  <c:v>3.078397274017334</c:v>
                </c:pt>
                <c:pt idx="111">
                  <c:v>3.1792395114898682</c:v>
                </c:pt>
                <c:pt idx="112">
                  <c:v>3.3229291439056396</c:v>
                </c:pt>
                <c:pt idx="113">
                  <c:v>3.1034457683563232</c:v>
                </c:pt>
                <c:pt idx="114">
                  <c:v>2.9710497856140137</c:v>
                </c:pt>
                <c:pt idx="115">
                  <c:v>3.1201763153076172</c:v>
                </c:pt>
                <c:pt idx="116">
                  <c:v>3.1918113231658936</c:v>
                </c:pt>
                <c:pt idx="117">
                  <c:v>3.2973275184631348</c:v>
                </c:pt>
                <c:pt idx="118">
                  <c:v>3.3807523250579834</c:v>
                </c:pt>
                <c:pt idx="119">
                  <c:v>3.1444234848022461</c:v>
                </c:pt>
                <c:pt idx="120">
                  <c:v>3.0028896331787109</c:v>
                </c:pt>
                <c:pt idx="121">
                  <c:v>3.138070821762085</c:v>
                </c:pt>
                <c:pt idx="122">
                  <c:v>3.2630457878112793</c:v>
                </c:pt>
                <c:pt idx="123">
                  <c:v>3.064680814743042</c:v>
                </c:pt>
                <c:pt idx="124">
                  <c:v>3.0304944515228271</c:v>
                </c:pt>
                <c:pt idx="125">
                  <c:v>3.2525341510772705</c:v>
                </c:pt>
                <c:pt idx="126">
                  <c:v>3.2540030479431152</c:v>
                </c:pt>
                <c:pt idx="127">
                  <c:v>3.1544773578643799</c:v>
                </c:pt>
                <c:pt idx="128">
                  <c:v>3.0326690673828125</c:v>
                </c:pt>
                <c:pt idx="129">
                  <c:v>3.0482742786407471</c:v>
                </c:pt>
                <c:pt idx="130">
                  <c:v>3.3010094165802002</c:v>
                </c:pt>
                <c:pt idx="131">
                  <c:v>3.2950763702392578</c:v>
                </c:pt>
                <c:pt idx="132">
                  <c:v>3.3327920436859131</c:v>
                </c:pt>
                <c:pt idx="133">
                  <c:v>3.5255482196807861</c:v>
                </c:pt>
                <c:pt idx="134">
                  <c:v>3.2083895206451416</c:v>
                </c:pt>
                <c:pt idx="135">
                  <c:v>3.0672562122344971</c:v>
                </c:pt>
                <c:pt idx="136">
                  <c:v>2.7930784225463867</c:v>
                </c:pt>
                <c:pt idx="137">
                  <c:v>2.6866464614868164</c:v>
                </c:pt>
                <c:pt idx="138">
                  <c:v>3.3197050094604492</c:v>
                </c:pt>
                <c:pt idx="139">
                  <c:v>3.7010207176208496</c:v>
                </c:pt>
                <c:pt idx="140">
                  <c:v>3.051116943359375</c:v>
                </c:pt>
                <c:pt idx="141">
                  <c:v>2.5744342803955078</c:v>
                </c:pt>
                <c:pt idx="142">
                  <c:v>3.0454318523406982</c:v>
                </c:pt>
                <c:pt idx="143">
                  <c:v>3.4052474498748779</c:v>
                </c:pt>
                <c:pt idx="144">
                  <c:v>2.9982538223266602</c:v>
                </c:pt>
                <c:pt idx="145">
                  <c:v>2.7256021499633789</c:v>
                </c:pt>
                <c:pt idx="146">
                  <c:v>3.932255744934082</c:v>
                </c:pt>
                <c:pt idx="147">
                  <c:v>4.3004841804504395</c:v>
                </c:pt>
                <c:pt idx="148">
                  <c:v>2.9149818420410156</c:v>
                </c:pt>
                <c:pt idx="149">
                  <c:v>2.3650617599487305</c:v>
                </c:pt>
                <c:pt idx="150">
                  <c:v>3.1307070255279541</c:v>
                </c:pt>
                <c:pt idx="151">
                  <c:v>2.9700195789337158</c:v>
                </c:pt>
                <c:pt idx="152">
                  <c:v>2.8553082942962646</c:v>
                </c:pt>
                <c:pt idx="153">
                  <c:v>2.7945473194122314</c:v>
                </c:pt>
                <c:pt idx="154">
                  <c:v>2.9076180458068848</c:v>
                </c:pt>
                <c:pt idx="155">
                  <c:v>2.8931574821472168</c:v>
                </c:pt>
                <c:pt idx="156">
                  <c:v>2.7949287891387939</c:v>
                </c:pt>
                <c:pt idx="157">
                  <c:v>2.7959399223327637</c:v>
                </c:pt>
                <c:pt idx="158">
                  <c:v>2.9401254653930664</c:v>
                </c:pt>
                <c:pt idx="159">
                  <c:v>3.0322685241699219</c:v>
                </c:pt>
                <c:pt idx="160">
                  <c:v>2.8938250541687012</c:v>
                </c:pt>
                <c:pt idx="161">
                  <c:v>3.0917322635650635</c:v>
                </c:pt>
                <c:pt idx="162">
                  <c:v>3.2538504600524902</c:v>
                </c:pt>
                <c:pt idx="163">
                  <c:v>2.9432923793792725</c:v>
                </c:pt>
                <c:pt idx="164">
                  <c:v>3.3087928295135498</c:v>
                </c:pt>
                <c:pt idx="165">
                  <c:v>3.1682510375976563</c:v>
                </c:pt>
                <c:pt idx="166">
                  <c:v>3.0788741111755371</c:v>
                </c:pt>
                <c:pt idx="167">
                  <c:v>3.3566195964813232</c:v>
                </c:pt>
                <c:pt idx="168">
                  <c:v>3.1679649353027344</c:v>
                </c:pt>
                <c:pt idx="169">
                  <c:v>3.2241091728210449</c:v>
                </c:pt>
                <c:pt idx="170">
                  <c:v>2.7876603603363037</c:v>
                </c:pt>
                <c:pt idx="171">
                  <c:v>2.7281584739685059</c:v>
                </c:pt>
                <c:pt idx="172">
                  <c:v>2.8753583431243896</c:v>
                </c:pt>
                <c:pt idx="173">
                  <c:v>2.9205904006958008</c:v>
                </c:pt>
                <c:pt idx="174">
                  <c:v>2.8927569389343262</c:v>
                </c:pt>
                <c:pt idx="175">
                  <c:v>2.8884072303771973</c:v>
                </c:pt>
                <c:pt idx="176">
                  <c:v>3.1353046894073486</c:v>
                </c:pt>
                <c:pt idx="177">
                  <c:v>2.705418586730957</c:v>
                </c:pt>
                <c:pt idx="178">
                  <c:v>2.5785930156707764</c:v>
                </c:pt>
                <c:pt idx="179">
                  <c:v>2.813319206237793</c:v>
                </c:pt>
                <c:pt idx="180">
                  <c:v>2.5492331981658936</c:v>
                </c:pt>
                <c:pt idx="181">
                  <c:v>2.4446518421173096</c:v>
                </c:pt>
                <c:pt idx="182">
                  <c:v>2.5984525680541992</c:v>
                </c:pt>
                <c:pt idx="183">
                  <c:v>2.9950680732727051</c:v>
                </c:pt>
                <c:pt idx="184">
                  <c:v>2.9249019622802734</c:v>
                </c:pt>
                <c:pt idx="185">
                  <c:v>2.9708971977233887</c:v>
                </c:pt>
                <c:pt idx="186">
                  <c:v>3.1899418830871582</c:v>
                </c:pt>
                <c:pt idx="187">
                  <c:v>3.0710906982421875</c:v>
                </c:pt>
                <c:pt idx="188">
                  <c:v>3.1932611465454102</c:v>
                </c:pt>
                <c:pt idx="189">
                  <c:v>2.9995129108428955</c:v>
                </c:pt>
                <c:pt idx="190">
                  <c:v>3.1773698329925537</c:v>
                </c:pt>
                <c:pt idx="191">
                  <c:v>3.5379104614257813</c:v>
                </c:pt>
                <c:pt idx="192">
                  <c:v>3.2758655548095703</c:v>
                </c:pt>
                <c:pt idx="193">
                  <c:v>3.3647654056549072</c:v>
                </c:pt>
                <c:pt idx="194">
                  <c:v>2.9917676448822021</c:v>
                </c:pt>
                <c:pt idx="195">
                  <c:v>3.1655230522155762</c:v>
                </c:pt>
                <c:pt idx="196">
                  <c:v>2.9039933681488037</c:v>
                </c:pt>
                <c:pt idx="197">
                  <c:v>2.7064676284790039</c:v>
                </c:pt>
                <c:pt idx="198">
                  <c:v>2.8089315891265869</c:v>
                </c:pt>
                <c:pt idx="199">
                  <c:v>2.9092204570770264</c:v>
                </c:pt>
                <c:pt idx="200">
                  <c:v>2.8427362442016602</c:v>
                </c:pt>
                <c:pt idx="201">
                  <c:v>3.1566901206970215</c:v>
                </c:pt>
                <c:pt idx="202">
                  <c:v>3.7472829818725586</c:v>
                </c:pt>
                <c:pt idx="203">
                  <c:v>2.9634952545166016</c:v>
                </c:pt>
                <c:pt idx="204">
                  <c:v>3.0242753028869629</c:v>
                </c:pt>
                <c:pt idx="205">
                  <c:v>2.6993138790130615</c:v>
                </c:pt>
                <c:pt idx="206">
                  <c:v>2.9780893325805664</c:v>
                </c:pt>
                <c:pt idx="207">
                  <c:v>2.6815719604492188</c:v>
                </c:pt>
                <c:pt idx="208">
                  <c:v>2.8994147777557373</c:v>
                </c:pt>
                <c:pt idx="209">
                  <c:v>2.9711451530456543</c:v>
                </c:pt>
                <c:pt idx="210">
                  <c:v>3.0852842330932617</c:v>
                </c:pt>
                <c:pt idx="211">
                  <c:v>3.4072694778442383</c:v>
                </c:pt>
                <c:pt idx="212">
                  <c:v>2.892890453338623</c:v>
                </c:pt>
                <c:pt idx="213">
                  <c:v>2.8212745189666748</c:v>
                </c:pt>
                <c:pt idx="214">
                  <c:v>2.3747720718383789</c:v>
                </c:pt>
                <c:pt idx="215">
                  <c:v>3.0133440494537354</c:v>
                </c:pt>
                <c:pt idx="216">
                  <c:v>2.7681252956390381</c:v>
                </c:pt>
                <c:pt idx="217">
                  <c:v>2.6901566982269287</c:v>
                </c:pt>
                <c:pt idx="218">
                  <c:v>2.874500036239624</c:v>
                </c:pt>
                <c:pt idx="219">
                  <c:v>2</c:v>
                </c:pt>
                <c:pt idx="220">
                  <c:v>3.251408576965332</c:v>
                </c:pt>
                <c:pt idx="221">
                  <c:v>2.7647485733032227</c:v>
                </c:pt>
                <c:pt idx="222">
                  <c:v>2.8403325080871582</c:v>
                </c:pt>
                <c:pt idx="223">
                  <c:v>3.8117067813873291</c:v>
                </c:pt>
                <c:pt idx="224">
                  <c:v>2.4724855422973633</c:v>
                </c:pt>
                <c:pt idx="225">
                  <c:v>3.1380517482757568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93.764930725097656</c:v>
                </c:pt>
                <c:pt idx="1">
                  <c:v>98.044158935546875</c:v>
                </c:pt>
                <c:pt idx="2">
                  <c:v>100</c:v>
                </c:pt>
                <c:pt idx="3">
                  <c:v>98.905288696289063</c:v>
                </c:pt>
                <c:pt idx="4">
                  <c:v>94.146743774414063</c:v>
                </c:pt>
                <c:pt idx="5">
                  <c:v>86.478973388671875</c:v>
                </c:pt>
                <c:pt idx="6">
                  <c:v>75.695625305175781</c:v>
                </c:pt>
                <c:pt idx="7">
                  <c:v>63.482254028320313</c:v>
                </c:pt>
                <c:pt idx="8">
                  <c:v>52.045131683349609</c:v>
                </c:pt>
                <c:pt idx="9">
                  <c:v>41.619716644287109</c:v>
                </c:pt>
                <c:pt idx="10">
                  <c:v>32.972976684570313</c:v>
                </c:pt>
                <c:pt idx="11">
                  <c:v>26.007732391357422</c:v>
                </c:pt>
                <c:pt idx="12">
                  <c:v>20.813819885253906</c:v>
                </c:pt>
                <c:pt idx="13">
                  <c:v>16.804746627807617</c:v>
                </c:pt>
                <c:pt idx="14">
                  <c:v>13.856022834777832</c:v>
                </c:pt>
                <c:pt idx="15">
                  <c:v>11.943023681640625</c:v>
                </c:pt>
                <c:pt idx="16">
                  <c:v>10.895503044128418</c:v>
                </c:pt>
                <c:pt idx="17">
                  <c:v>10.174076080322266</c:v>
                </c:pt>
                <c:pt idx="18">
                  <c:v>9.454106330871582</c:v>
                </c:pt>
                <c:pt idx="19">
                  <c:v>9.0100994110107422</c:v>
                </c:pt>
                <c:pt idx="20">
                  <c:v>8.7863340377807617</c:v>
                </c:pt>
                <c:pt idx="21">
                  <c:v>8.4389009475708008</c:v>
                </c:pt>
                <c:pt idx="22">
                  <c:v>8.0785322189331055</c:v>
                </c:pt>
                <c:pt idx="23">
                  <c:v>7.9257316589355469</c:v>
                </c:pt>
                <c:pt idx="24">
                  <c:v>7.7228283882141113</c:v>
                </c:pt>
                <c:pt idx="25">
                  <c:v>7.3856549263000488</c:v>
                </c:pt>
                <c:pt idx="26">
                  <c:v>7.2087311744689941</c:v>
                </c:pt>
                <c:pt idx="27">
                  <c:v>7.1628432273864746</c:v>
                </c:pt>
                <c:pt idx="28">
                  <c:v>7.1508874893188477</c:v>
                </c:pt>
                <c:pt idx="29">
                  <c:v>7.0319132804870605</c:v>
                </c:pt>
                <c:pt idx="30">
                  <c:v>6.9670710563659668</c:v>
                </c:pt>
                <c:pt idx="31">
                  <c:v>7.2282953262329102</c:v>
                </c:pt>
                <c:pt idx="32">
                  <c:v>7.476529598236084</c:v>
                </c:pt>
                <c:pt idx="33">
                  <c:v>7.6904869079589844</c:v>
                </c:pt>
                <c:pt idx="34">
                  <c:v>7.9466209411621094</c:v>
                </c:pt>
                <c:pt idx="35">
                  <c:v>8.4146451950073242</c:v>
                </c:pt>
                <c:pt idx="36">
                  <c:v>8.9530515670776367</c:v>
                </c:pt>
                <c:pt idx="37">
                  <c:v>9.2376298904418945</c:v>
                </c:pt>
                <c:pt idx="38">
                  <c:v>9.6258869171142578</c:v>
                </c:pt>
                <c:pt idx="39">
                  <c:v>10.18022632598877</c:v>
                </c:pt>
                <c:pt idx="40">
                  <c:v>10.590750694274902</c:v>
                </c:pt>
                <c:pt idx="41">
                  <c:v>10.964003562927246</c:v>
                </c:pt>
                <c:pt idx="42">
                  <c:v>11.358410835266113</c:v>
                </c:pt>
                <c:pt idx="43">
                  <c:v>11.714565277099609</c:v>
                </c:pt>
                <c:pt idx="44">
                  <c:v>11.966139793395996</c:v>
                </c:pt>
                <c:pt idx="45">
                  <c:v>12.110536575317383</c:v>
                </c:pt>
                <c:pt idx="46">
                  <c:v>12.406965255737305</c:v>
                </c:pt>
                <c:pt idx="47">
                  <c:v>12.518013000488281</c:v>
                </c:pt>
                <c:pt idx="48">
                  <c:v>12.597329139709473</c:v>
                </c:pt>
                <c:pt idx="49">
                  <c:v>12.558996200561523</c:v>
                </c:pt>
                <c:pt idx="50">
                  <c:v>12.317760467529297</c:v>
                </c:pt>
                <c:pt idx="51">
                  <c:v>11.889421463012695</c:v>
                </c:pt>
                <c:pt idx="52">
                  <c:v>11.374661445617676</c:v>
                </c:pt>
                <c:pt idx="53">
                  <c:v>11.233763694763184</c:v>
                </c:pt>
                <c:pt idx="54">
                  <c:v>10.874667167663574</c:v>
                </c:pt>
                <c:pt idx="55">
                  <c:v>10.305191040039063</c:v>
                </c:pt>
                <c:pt idx="56">
                  <c:v>9.5309305191040039</c:v>
                </c:pt>
                <c:pt idx="57">
                  <c:v>8.7748289108276367</c:v>
                </c:pt>
                <c:pt idx="58">
                  <c:v>7.9786181449890137</c:v>
                </c:pt>
                <c:pt idx="59">
                  <c:v>7.0217070579528809</c:v>
                </c:pt>
                <c:pt idx="60">
                  <c:v>6.421109676361084</c:v>
                </c:pt>
                <c:pt idx="61">
                  <c:v>5.835993766784668</c:v>
                </c:pt>
                <c:pt idx="62">
                  <c:v>5.345940113067627</c:v>
                </c:pt>
                <c:pt idx="63">
                  <c:v>5.2914366722106934</c:v>
                </c:pt>
                <c:pt idx="64">
                  <c:v>5.1348190307617188</c:v>
                </c:pt>
                <c:pt idx="65">
                  <c:v>5.226435661315918</c:v>
                </c:pt>
                <c:pt idx="66">
                  <c:v>5.1620445251464844</c:v>
                </c:pt>
                <c:pt idx="67">
                  <c:v>5.1456613540649414</c:v>
                </c:pt>
                <c:pt idx="68">
                  <c:v>5.1439385414123535</c:v>
                </c:pt>
                <c:pt idx="69">
                  <c:v>4.9603075981140137</c:v>
                </c:pt>
                <c:pt idx="70">
                  <c:v>4.9435005187988281</c:v>
                </c:pt>
                <c:pt idx="71">
                  <c:v>4.9526200294494629</c:v>
                </c:pt>
                <c:pt idx="72">
                  <c:v>5.1037235260009766</c:v>
                </c:pt>
                <c:pt idx="73">
                  <c:v>5.0943393707275391</c:v>
                </c:pt>
                <c:pt idx="74">
                  <c:v>4.938596248626709</c:v>
                </c:pt>
                <c:pt idx="75">
                  <c:v>4.8650064468383789</c:v>
                </c:pt>
                <c:pt idx="76">
                  <c:v>5.0166401863098145</c:v>
                </c:pt>
                <c:pt idx="77">
                  <c:v>5.1035118103027344</c:v>
                </c:pt>
                <c:pt idx="78">
                  <c:v>5.1052875518798828</c:v>
                </c:pt>
                <c:pt idx="79">
                  <c:v>5.1426658630371094</c:v>
                </c:pt>
                <c:pt idx="80">
                  <c:v>5.0995087623596191</c:v>
                </c:pt>
                <c:pt idx="81">
                  <c:v>4.9621896743774414</c:v>
                </c:pt>
                <c:pt idx="82">
                  <c:v>4.9394712448120117</c:v>
                </c:pt>
                <c:pt idx="83">
                  <c:v>4.8408560752868652</c:v>
                </c:pt>
                <c:pt idx="84">
                  <c:v>5.091343879699707</c:v>
                </c:pt>
                <c:pt idx="85">
                  <c:v>5.1225190162658691</c:v>
                </c:pt>
                <c:pt idx="86">
                  <c:v>4.8908796310424805</c:v>
                </c:pt>
                <c:pt idx="87">
                  <c:v>5.1812372207641602</c:v>
                </c:pt>
                <c:pt idx="88">
                  <c:v>5.3085088729858398</c:v>
                </c:pt>
                <c:pt idx="89">
                  <c:v>5.0028023719787598</c:v>
                </c:pt>
                <c:pt idx="90">
                  <c:v>4.7678227424621582</c:v>
                </c:pt>
                <c:pt idx="91">
                  <c:v>4.7733101844787598</c:v>
                </c:pt>
                <c:pt idx="92">
                  <c:v>4.4851260185241699</c:v>
                </c:pt>
                <c:pt idx="93">
                  <c:v>4.5045843124389648</c:v>
                </c:pt>
                <c:pt idx="94">
                  <c:v>4.8439311981201172</c:v>
                </c:pt>
                <c:pt idx="95">
                  <c:v>4.9159574508666992</c:v>
                </c:pt>
                <c:pt idx="96">
                  <c:v>4.8256926536560059</c:v>
                </c:pt>
                <c:pt idx="97">
                  <c:v>4.9349117279052734</c:v>
                </c:pt>
                <c:pt idx="98">
                  <c:v>4.9018807411193848</c:v>
                </c:pt>
                <c:pt idx="99">
                  <c:v>4.7912569046020508</c:v>
                </c:pt>
                <c:pt idx="100">
                  <c:v>4.945833683013916</c:v>
                </c:pt>
                <c:pt idx="101">
                  <c:v>4.9971294403076172</c:v>
                </c:pt>
                <c:pt idx="102">
                  <c:v>4.9159045219421387</c:v>
                </c:pt>
                <c:pt idx="103">
                  <c:v>4.7524209022521973</c:v>
                </c:pt>
                <c:pt idx="104">
                  <c:v>4.6857495307922363</c:v>
                </c:pt>
                <c:pt idx="105">
                  <c:v>4.8174219131469727</c:v>
                </c:pt>
                <c:pt idx="106">
                  <c:v>4.8866643905639648</c:v>
                </c:pt>
                <c:pt idx="107">
                  <c:v>4.8155660629272461</c:v>
                </c:pt>
                <c:pt idx="108">
                  <c:v>4.6467013359069824</c:v>
                </c:pt>
                <c:pt idx="109">
                  <c:v>4.7807064056396484</c:v>
                </c:pt>
                <c:pt idx="110">
                  <c:v>4.9921455383300781</c:v>
                </c:pt>
                <c:pt idx="111">
                  <c:v>4.792078971862793</c:v>
                </c:pt>
                <c:pt idx="112">
                  <c:v>4.5788369178771973</c:v>
                </c:pt>
                <c:pt idx="113">
                  <c:v>4.8062877655029297</c:v>
                </c:pt>
                <c:pt idx="114">
                  <c:v>4.7495841979980469</c:v>
                </c:pt>
                <c:pt idx="115">
                  <c:v>4.5819649696350098</c:v>
                </c:pt>
                <c:pt idx="116">
                  <c:v>4.7382912635803223</c:v>
                </c:pt>
                <c:pt idx="117">
                  <c:v>4.9893884658813477</c:v>
                </c:pt>
                <c:pt idx="118">
                  <c:v>5.0558476448059082</c:v>
                </c:pt>
                <c:pt idx="119">
                  <c:v>4.9320220947265625</c:v>
                </c:pt>
                <c:pt idx="120">
                  <c:v>4.8696188926696777</c:v>
                </c:pt>
                <c:pt idx="121">
                  <c:v>4.6424331665039063</c:v>
                </c:pt>
                <c:pt idx="122">
                  <c:v>4.2846355438232422</c:v>
                </c:pt>
                <c:pt idx="123">
                  <c:v>4.2891154289245605</c:v>
                </c:pt>
                <c:pt idx="124">
                  <c:v>4.6419558525085449</c:v>
                </c:pt>
                <c:pt idx="125">
                  <c:v>4.9400811195373535</c:v>
                </c:pt>
                <c:pt idx="126">
                  <c:v>4.7403059005737305</c:v>
                </c:pt>
                <c:pt idx="127">
                  <c:v>4.6833634376525879</c:v>
                </c:pt>
                <c:pt idx="128">
                  <c:v>4.9278068542480469</c:v>
                </c:pt>
                <c:pt idx="129">
                  <c:v>4.8241815567016602</c:v>
                </c:pt>
                <c:pt idx="130">
                  <c:v>4.958796501159668</c:v>
                </c:pt>
                <c:pt idx="131">
                  <c:v>5.2051219940185547</c:v>
                </c:pt>
                <c:pt idx="132">
                  <c:v>5.1002507209777832</c:v>
                </c:pt>
                <c:pt idx="133">
                  <c:v>4.9612884521484375</c:v>
                </c:pt>
                <c:pt idx="134">
                  <c:v>5.0729460716247559</c:v>
                </c:pt>
                <c:pt idx="135">
                  <c:v>5.0325193405151367</c:v>
                </c:pt>
                <c:pt idx="136">
                  <c:v>3.1383147239685059</c:v>
                </c:pt>
                <c:pt idx="137">
                  <c:v>1.9999998807907104</c:v>
                </c:pt>
                <c:pt idx="138">
                  <c:v>3.608830451965332</c:v>
                </c:pt>
                <c:pt idx="139">
                  <c:v>4.5502066612243652</c:v>
                </c:pt>
                <c:pt idx="140">
                  <c:v>4.5874261856079102</c:v>
                </c:pt>
                <c:pt idx="141">
                  <c:v>4.8387355804443359</c:v>
                </c:pt>
                <c:pt idx="142">
                  <c:v>4.978731632232666</c:v>
                </c:pt>
                <c:pt idx="143">
                  <c:v>5.2726945877075195</c:v>
                </c:pt>
                <c:pt idx="144">
                  <c:v>5.205864429473877</c:v>
                </c:pt>
                <c:pt idx="145">
                  <c:v>4.9646816253662109</c:v>
                </c:pt>
                <c:pt idx="146">
                  <c:v>4.9394445419311523</c:v>
                </c:pt>
                <c:pt idx="147">
                  <c:v>4.9598569869995117</c:v>
                </c:pt>
                <c:pt idx="148">
                  <c:v>4.7785325050354004</c:v>
                </c:pt>
                <c:pt idx="149">
                  <c:v>4.5989046096801758</c:v>
                </c:pt>
                <c:pt idx="150">
                  <c:v>5.0063014030456543</c:v>
                </c:pt>
                <c:pt idx="151">
                  <c:v>4.9217629432678223</c:v>
                </c:pt>
                <c:pt idx="152">
                  <c:v>4.3692798614501953</c:v>
                </c:pt>
                <c:pt idx="153">
                  <c:v>4.266502857208252</c:v>
                </c:pt>
                <c:pt idx="154">
                  <c:v>4.2297077178955078</c:v>
                </c:pt>
                <c:pt idx="155">
                  <c:v>4.4927077293395996</c:v>
                </c:pt>
                <c:pt idx="156">
                  <c:v>4.7264151573181152</c:v>
                </c:pt>
                <c:pt idx="157">
                  <c:v>4.6755962371826172</c:v>
                </c:pt>
                <c:pt idx="158">
                  <c:v>4.8151421546936035</c:v>
                </c:pt>
                <c:pt idx="159">
                  <c:v>4.8990445137023926</c:v>
                </c:pt>
                <c:pt idx="160">
                  <c:v>4.630000114440918</c:v>
                </c:pt>
                <c:pt idx="161">
                  <c:v>4.5745687484741211</c:v>
                </c:pt>
                <c:pt idx="162">
                  <c:v>4.7473840713500977</c:v>
                </c:pt>
                <c:pt idx="163">
                  <c:v>4.7010717391967773</c:v>
                </c:pt>
                <c:pt idx="164">
                  <c:v>4.4042987823486328</c:v>
                </c:pt>
                <c:pt idx="165">
                  <c:v>4.9591145515441895</c:v>
                </c:pt>
                <c:pt idx="166">
                  <c:v>5.0621833801269531</c:v>
                </c:pt>
                <c:pt idx="167">
                  <c:v>4.4608168601989746</c:v>
                </c:pt>
                <c:pt idx="168">
                  <c:v>4.3950471878051758</c:v>
                </c:pt>
                <c:pt idx="169">
                  <c:v>4.5839533805847168</c:v>
                </c:pt>
                <c:pt idx="170">
                  <c:v>4.8277339935302734</c:v>
                </c:pt>
                <c:pt idx="171">
                  <c:v>4.768989086151123</c:v>
                </c:pt>
                <c:pt idx="172">
                  <c:v>4.999117374420166</c:v>
                </c:pt>
                <c:pt idx="173">
                  <c:v>4.9926490783691406</c:v>
                </c:pt>
                <c:pt idx="174">
                  <c:v>4.9506845474243164</c:v>
                </c:pt>
                <c:pt idx="175">
                  <c:v>4.9178128242492676</c:v>
                </c:pt>
                <c:pt idx="176">
                  <c:v>4.8469533920288086</c:v>
                </c:pt>
                <c:pt idx="177">
                  <c:v>4.9892559051513672</c:v>
                </c:pt>
                <c:pt idx="178">
                  <c:v>4.9656362533569336</c:v>
                </c:pt>
                <c:pt idx="179">
                  <c:v>4.8975067138671875</c:v>
                </c:pt>
                <c:pt idx="180">
                  <c:v>5.2699112892150879</c:v>
                </c:pt>
                <c:pt idx="181">
                  <c:v>5.4688382148742676</c:v>
                </c:pt>
                <c:pt idx="182">
                  <c:v>5.1906213760375977</c:v>
                </c:pt>
                <c:pt idx="183">
                  <c:v>5.249366283416748</c:v>
                </c:pt>
                <c:pt idx="184">
                  <c:v>4.7378139495849609</c:v>
                </c:pt>
                <c:pt idx="185">
                  <c:v>4.2988710403442383</c:v>
                </c:pt>
                <c:pt idx="186">
                  <c:v>4.7498226165771484</c:v>
                </c:pt>
                <c:pt idx="187">
                  <c:v>4.7790098190307617</c:v>
                </c:pt>
                <c:pt idx="188">
                  <c:v>4.6625804901123047</c:v>
                </c:pt>
                <c:pt idx="189">
                  <c:v>4.8544554710388184</c:v>
                </c:pt>
                <c:pt idx="190">
                  <c:v>4.6766037940979004</c:v>
                </c:pt>
                <c:pt idx="191">
                  <c:v>4.5393643379211426</c:v>
                </c:pt>
                <c:pt idx="192">
                  <c:v>4.408195972442627</c:v>
                </c:pt>
                <c:pt idx="193">
                  <c:v>4.5853581428527832</c:v>
                </c:pt>
                <c:pt idx="194">
                  <c:v>4.7914690971374512</c:v>
                </c:pt>
                <c:pt idx="195">
                  <c:v>4.8485174179077148</c:v>
                </c:pt>
                <c:pt idx="196">
                  <c:v>4.8098664283752441</c:v>
                </c:pt>
                <c:pt idx="197">
                  <c:v>4.8608179092407227</c:v>
                </c:pt>
                <c:pt idx="198">
                  <c:v>4.920569896697998</c:v>
                </c:pt>
                <c:pt idx="199">
                  <c:v>4.7477550506591797</c:v>
                </c:pt>
                <c:pt idx="200">
                  <c:v>4.362281322479248</c:v>
                </c:pt>
                <c:pt idx="201">
                  <c:v>4.4688229560852051</c:v>
                </c:pt>
                <c:pt idx="202">
                  <c:v>4.723048210144043</c:v>
                </c:pt>
                <c:pt idx="203">
                  <c:v>4.89801025390625</c:v>
                </c:pt>
                <c:pt idx="204">
                  <c:v>4.9448528289794922</c:v>
                </c:pt>
                <c:pt idx="205">
                  <c:v>4.6595315933227539</c:v>
                </c:pt>
                <c:pt idx="206">
                  <c:v>4.6798911094665527</c:v>
                </c:pt>
                <c:pt idx="207">
                  <c:v>4.764005184173584</c:v>
                </c:pt>
                <c:pt idx="208">
                  <c:v>4.905327320098877</c:v>
                </c:pt>
                <c:pt idx="209">
                  <c:v>5.0113382339477539</c:v>
                </c:pt>
                <c:pt idx="210">
                  <c:v>4.6808719635009766</c:v>
                </c:pt>
                <c:pt idx="211">
                  <c:v>4.6885862350463867</c:v>
                </c:pt>
                <c:pt idx="212">
                  <c:v>4.9444551467895508</c:v>
                </c:pt>
                <c:pt idx="213">
                  <c:v>4.9249439239501953</c:v>
                </c:pt>
                <c:pt idx="214">
                  <c:v>4.7028746604919434</c:v>
                </c:pt>
                <c:pt idx="215">
                  <c:v>4.9520101547241211</c:v>
                </c:pt>
                <c:pt idx="216">
                  <c:v>4.9370322227478027</c:v>
                </c:pt>
                <c:pt idx="217">
                  <c:v>4.931889533996582</c:v>
                </c:pt>
                <c:pt idx="218">
                  <c:v>5.1176409721374512</c:v>
                </c:pt>
                <c:pt idx="219">
                  <c:v>4.8107943534851074</c:v>
                </c:pt>
                <c:pt idx="220">
                  <c:v>4.7836489677429199</c:v>
                </c:pt>
                <c:pt idx="221">
                  <c:v>5.1124186515808105</c:v>
                </c:pt>
                <c:pt idx="222">
                  <c:v>5.1528987884521484</c:v>
                </c:pt>
                <c:pt idx="223">
                  <c:v>5.2104239463806152</c:v>
                </c:pt>
                <c:pt idx="224">
                  <c:v>5.1230487823486328</c:v>
                </c:pt>
                <c:pt idx="225">
                  <c:v>4.3350830078125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94.464302062988281</c:v>
                </c:pt>
                <c:pt idx="1">
                  <c:v>98.828392028808594</c:v>
                </c:pt>
                <c:pt idx="2">
                  <c:v>99.999992370605469</c:v>
                </c:pt>
                <c:pt idx="3">
                  <c:v>98.88006591796875</c:v>
                </c:pt>
                <c:pt idx="4">
                  <c:v>95.293533325195313</c:v>
                </c:pt>
                <c:pt idx="5">
                  <c:v>88.429573059082031</c:v>
                </c:pt>
                <c:pt idx="6">
                  <c:v>76.835090637207031</c:v>
                </c:pt>
                <c:pt idx="7">
                  <c:v>62.347965240478516</c:v>
                </c:pt>
                <c:pt idx="8">
                  <c:v>48.709579467773438</c:v>
                </c:pt>
                <c:pt idx="9">
                  <c:v>38.137317657470703</c:v>
                </c:pt>
                <c:pt idx="10">
                  <c:v>31.625429153442383</c:v>
                </c:pt>
                <c:pt idx="11">
                  <c:v>27.752290725708008</c:v>
                </c:pt>
                <c:pt idx="12">
                  <c:v>25.292129516601563</c:v>
                </c:pt>
                <c:pt idx="13">
                  <c:v>23.425502777099609</c:v>
                </c:pt>
                <c:pt idx="14">
                  <c:v>21.742738723754883</c:v>
                </c:pt>
                <c:pt idx="15">
                  <c:v>20.067407608032227</c:v>
                </c:pt>
                <c:pt idx="16">
                  <c:v>18.477519989013672</c:v>
                </c:pt>
                <c:pt idx="17">
                  <c:v>16.949680328369141</c:v>
                </c:pt>
                <c:pt idx="18">
                  <c:v>15.49098014831543</c:v>
                </c:pt>
                <c:pt idx="19">
                  <c:v>14.056955337524414</c:v>
                </c:pt>
                <c:pt idx="20">
                  <c:v>12.71978759765625</c:v>
                </c:pt>
                <c:pt idx="21">
                  <c:v>11.466171264648438</c:v>
                </c:pt>
                <c:pt idx="22">
                  <c:v>10.301779747009277</c:v>
                </c:pt>
                <c:pt idx="23">
                  <c:v>9.307342529296875</c:v>
                </c:pt>
                <c:pt idx="24">
                  <c:v>8.4119863510131836</c:v>
                </c:pt>
                <c:pt idx="25">
                  <c:v>7.6706757545471191</c:v>
                </c:pt>
                <c:pt idx="26">
                  <c:v>7.0682287216186523</c:v>
                </c:pt>
                <c:pt idx="27">
                  <c:v>6.6335325241088867</c:v>
                </c:pt>
                <c:pt idx="28">
                  <c:v>6.3230094909667969</c:v>
                </c:pt>
                <c:pt idx="29">
                  <c:v>6.1500968933105469</c:v>
                </c:pt>
                <c:pt idx="30">
                  <c:v>6.1062431335449219</c:v>
                </c:pt>
                <c:pt idx="31">
                  <c:v>6.1892900466918945</c:v>
                </c:pt>
                <c:pt idx="32">
                  <c:v>6.3953351974487305</c:v>
                </c:pt>
                <c:pt idx="33">
                  <c:v>6.7257528305053711</c:v>
                </c:pt>
                <c:pt idx="34">
                  <c:v>7.1544928550720215</c:v>
                </c:pt>
                <c:pt idx="35">
                  <c:v>7.7004585266113281</c:v>
                </c:pt>
                <c:pt idx="36">
                  <c:v>8.3473386764526367</c:v>
                </c:pt>
                <c:pt idx="37">
                  <c:v>9.0886983871459961</c:v>
                </c:pt>
                <c:pt idx="38">
                  <c:v>9.8860988616943359</c:v>
                </c:pt>
                <c:pt idx="39">
                  <c:v>10.763144493103027</c:v>
                </c:pt>
                <c:pt idx="40">
                  <c:v>11.67935848236084</c:v>
                </c:pt>
                <c:pt idx="41">
                  <c:v>12.605834007263184</c:v>
                </c:pt>
                <c:pt idx="42">
                  <c:v>13.510621070861816</c:v>
                </c:pt>
                <c:pt idx="43">
                  <c:v>14.36934757232666</c:v>
                </c:pt>
                <c:pt idx="44">
                  <c:v>15.152651786804199</c:v>
                </c:pt>
                <c:pt idx="45">
                  <c:v>15.826763153076172</c:v>
                </c:pt>
                <c:pt idx="46">
                  <c:v>16.374691009521484</c:v>
                </c:pt>
                <c:pt idx="47">
                  <c:v>16.785816192626953</c:v>
                </c:pt>
                <c:pt idx="48">
                  <c:v>17.04545783996582</c:v>
                </c:pt>
                <c:pt idx="49">
                  <c:v>17.144330978393555</c:v>
                </c:pt>
                <c:pt idx="50">
                  <c:v>17.064706802368164</c:v>
                </c:pt>
                <c:pt idx="51">
                  <c:v>16.796545028686523</c:v>
                </c:pt>
                <c:pt idx="52">
                  <c:v>16.324317932128906</c:v>
                </c:pt>
                <c:pt idx="53">
                  <c:v>15.647095680236816</c:v>
                </c:pt>
                <c:pt idx="54">
                  <c:v>14.779132843017578</c:v>
                </c:pt>
                <c:pt idx="55">
                  <c:v>13.806937217712402</c:v>
                </c:pt>
                <c:pt idx="56">
                  <c:v>12.743120193481445</c:v>
                </c:pt>
                <c:pt idx="57">
                  <c:v>11.637173652648926</c:v>
                </c:pt>
                <c:pt idx="58">
                  <c:v>10.49085807800293</c:v>
                </c:pt>
                <c:pt idx="59">
                  <c:v>9.3821115493774414</c:v>
                </c:pt>
                <c:pt idx="60">
                  <c:v>8.3062982559204102</c:v>
                </c:pt>
                <c:pt idx="61">
                  <c:v>7.2567586898803711</c:v>
                </c:pt>
                <c:pt idx="62">
                  <c:v>6.3404812812805176</c:v>
                </c:pt>
                <c:pt idx="63">
                  <c:v>5.5236382484436035</c:v>
                </c:pt>
                <c:pt idx="64">
                  <c:v>4.8574533462524414</c:v>
                </c:pt>
                <c:pt idx="65">
                  <c:v>4.3027868270874023</c:v>
                </c:pt>
                <c:pt idx="66">
                  <c:v>3.8524141311645508</c:v>
                </c:pt>
                <c:pt idx="67">
                  <c:v>3.4802489280700684</c:v>
                </c:pt>
                <c:pt idx="68">
                  <c:v>3.177708625793457</c:v>
                </c:pt>
                <c:pt idx="69">
                  <c:v>2.9145395755767822</c:v>
                </c:pt>
                <c:pt idx="70">
                  <c:v>2.7050199508666992</c:v>
                </c:pt>
                <c:pt idx="71">
                  <c:v>2.5379853248596191</c:v>
                </c:pt>
                <c:pt idx="72">
                  <c:v>2.3971083164215088</c:v>
                </c:pt>
                <c:pt idx="73">
                  <c:v>2.287386417388916</c:v>
                </c:pt>
                <c:pt idx="74">
                  <c:v>2.2057704925537109</c:v>
                </c:pt>
                <c:pt idx="75">
                  <c:v>2.1393539905548096</c:v>
                </c:pt>
                <c:pt idx="76">
                  <c:v>2.0873870849609375</c:v>
                </c:pt>
                <c:pt idx="77">
                  <c:v>2.0567779541015625</c:v>
                </c:pt>
                <c:pt idx="78">
                  <c:v>2.0278995037078857</c:v>
                </c:pt>
                <c:pt idx="79">
                  <c:v>2.0201878547668457</c:v>
                </c:pt>
                <c:pt idx="80">
                  <c:v>2.0104556083679199</c:v>
                </c:pt>
                <c:pt idx="81">
                  <c:v>2</c:v>
                </c:pt>
                <c:pt idx="82">
                  <c:v>2.0051882266998291</c:v>
                </c:pt>
                <c:pt idx="83">
                  <c:v>2.0149450302124023</c:v>
                </c:pt>
                <c:pt idx="84">
                  <c:v>2.0227034091949463</c:v>
                </c:pt>
                <c:pt idx="85">
                  <c:v>2.0141265392303467</c:v>
                </c:pt>
                <c:pt idx="86">
                  <c:v>2.0209481716156006</c:v>
                </c:pt>
                <c:pt idx="87">
                  <c:v>2.0362260341644287</c:v>
                </c:pt>
                <c:pt idx="88">
                  <c:v>2.0451297760009766</c:v>
                </c:pt>
                <c:pt idx="89">
                  <c:v>2.0489258766174316</c:v>
                </c:pt>
                <c:pt idx="90">
                  <c:v>2.0392794609069824</c:v>
                </c:pt>
                <c:pt idx="91">
                  <c:v>2.0459470748901367</c:v>
                </c:pt>
                <c:pt idx="92">
                  <c:v>2.0473918914794922</c:v>
                </c:pt>
                <c:pt idx="93">
                  <c:v>2.0496737957000732</c:v>
                </c:pt>
                <c:pt idx="94">
                  <c:v>2.0496246814727783</c:v>
                </c:pt>
                <c:pt idx="95">
                  <c:v>2.0548810958862305</c:v>
                </c:pt>
                <c:pt idx="96">
                  <c:v>2.0647528171539307</c:v>
                </c:pt>
                <c:pt idx="97">
                  <c:v>2.0706031322479248</c:v>
                </c:pt>
                <c:pt idx="98">
                  <c:v>2.0722365379333496</c:v>
                </c:pt>
                <c:pt idx="99">
                  <c:v>2.0680408477783203</c:v>
                </c:pt>
                <c:pt idx="100">
                  <c:v>2.0670149326324463</c:v>
                </c:pt>
                <c:pt idx="101">
                  <c:v>2.06878662109375</c:v>
                </c:pt>
                <c:pt idx="102">
                  <c:v>2.0786607265472412</c:v>
                </c:pt>
                <c:pt idx="103">
                  <c:v>2.0881016254425049</c:v>
                </c:pt>
                <c:pt idx="104">
                  <c:v>2.0879440307617188</c:v>
                </c:pt>
                <c:pt idx="105">
                  <c:v>2.093400239944458</c:v>
                </c:pt>
                <c:pt idx="106">
                  <c:v>2.1040010452270508</c:v>
                </c:pt>
                <c:pt idx="107">
                  <c:v>2.108135461807251</c:v>
                </c:pt>
                <c:pt idx="108">
                  <c:v>2.1036126613616943</c:v>
                </c:pt>
                <c:pt idx="109">
                  <c:v>2.0956611633300781</c:v>
                </c:pt>
                <c:pt idx="110">
                  <c:v>2.0968747138977051</c:v>
                </c:pt>
                <c:pt idx="111">
                  <c:v>2.1065769195556641</c:v>
                </c:pt>
                <c:pt idx="112">
                  <c:v>2.11179518699646</c:v>
                </c:pt>
                <c:pt idx="113">
                  <c:v>2.1098904609680176</c:v>
                </c:pt>
                <c:pt idx="114">
                  <c:v>2.0973715782165527</c:v>
                </c:pt>
                <c:pt idx="115">
                  <c:v>2.1020405292510986</c:v>
                </c:pt>
                <c:pt idx="116">
                  <c:v>2.1050405502319336</c:v>
                </c:pt>
                <c:pt idx="117">
                  <c:v>2.0974273681640625</c:v>
                </c:pt>
                <c:pt idx="118">
                  <c:v>2.1065354347229004</c:v>
                </c:pt>
                <c:pt idx="119">
                  <c:v>2.1052851676940918</c:v>
                </c:pt>
                <c:pt idx="120">
                  <c:v>2.107858419418335</c:v>
                </c:pt>
                <c:pt idx="121">
                  <c:v>2.1150283813476563</c:v>
                </c:pt>
                <c:pt idx="122">
                  <c:v>2.1069431304931641</c:v>
                </c:pt>
                <c:pt idx="123">
                  <c:v>2.110832691192627</c:v>
                </c:pt>
                <c:pt idx="124">
                  <c:v>2.1193983554840088</c:v>
                </c:pt>
                <c:pt idx="125">
                  <c:v>2.1211645603179932</c:v>
                </c:pt>
                <c:pt idx="126">
                  <c:v>2.1234712600708008</c:v>
                </c:pt>
                <c:pt idx="127">
                  <c:v>2.1186189651489258</c:v>
                </c:pt>
                <c:pt idx="128">
                  <c:v>2.1189126968383789</c:v>
                </c:pt>
                <c:pt idx="129">
                  <c:v>2.1255176067352295</c:v>
                </c:pt>
                <c:pt idx="130">
                  <c:v>2.124807596206665</c:v>
                </c:pt>
                <c:pt idx="131">
                  <c:v>2.1240897178649902</c:v>
                </c:pt>
                <c:pt idx="132">
                  <c:v>2.1293528079986572</c:v>
                </c:pt>
                <c:pt idx="133">
                  <c:v>2.1394979953765869</c:v>
                </c:pt>
                <c:pt idx="134">
                  <c:v>2.1400172710418701</c:v>
                </c:pt>
                <c:pt idx="135">
                  <c:v>2.1379315853118896</c:v>
                </c:pt>
                <c:pt idx="136">
                  <c:v>2.0976295471191406</c:v>
                </c:pt>
                <c:pt idx="137">
                  <c:v>2.0718145370483398</c:v>
                </c:pt>
                <c:pt idx="138">
                  <c:v>2.1100211143493652</c:v>
                </c:pt>
                <c:pt idx="139">
                  <c:v>2.1347017288208008</c:v>
                </c:pt>
                <c:pt idx="140">
                  <c:v>2.1321449279785156</c:v>
                </c:pt>
                <c:pt idx="141">
                  <c:v>2.1287844181060791</c:v>
                </c:pt>
                <c:pt idx="142">
                  <c:v>2.1232523918151855</c:v>
                </c:pt>
                <c:pt idx="143">
                  <c:v>2.1171028614044189</c:v>
                </c:pt>
                <c:pt idx="144">
                  <c:v>2.1301789283752441</c:v>
                </c:pt>
                <c:pt idx="145">
                  <c:v>2.158003568649292</c:v>
                </c:pt>
                <c:pt idx="146">
                  <c:v>2.148601770401001</c:v>
                </c:pt>
                <c:pt idx="147">
                  <c:v>2.1442508697509766</c:v>
                </c:pt>
                <c:pt idx="148">
                  <c:v>2.1520392894744873</c:v>
                </c:pt>
                <c:pt idx="149">
                  <c:v>2.150888204574585</c:v>
                </c:pt>
                <c:pt idx="150">
                  <c:v>2.1448023319244385</c:v>
                </c:pt>
                <c:pt idx="151">
                  <c:v>2.1493587493896484</c:v>
                </c:pt>
                <c:pt idx="152">
                  <c:v>2.1541740894317627</c:v>
                </c:pt>
                <c:pt idx="153">
                  <c:v>2.1505610942840576</c:v>
                </c:pt>
                <c:pt idx="154">
                  <c:v>2.1682717800140381</c:v>
                </c:pt>
                <c:pt idx="155">
                  <c:v>2.1804323196411133</c:v>
                </c:pt>
                <c:pt idx="156">
                  <c:v>2.1644556522369385</c:v>
                </c:pt>
                <c:pt idx="157">
                  <c:v>2.1460864543914795</c:v>
                </c:pt>
                <c:pt idx="158">
                  <c:v>2.148327112197876</c:v>
                </c:pt>
                <c:pt idx="159">
                  <c:v>2.1627004146575928</c:v>
                </c:pt>
                <c:pt idx="160">
                  <c:v>2.1543738842010498</c:v>
                </c:pt>
                <c:pt idx="161">
                  <c:v>2.1531703472137451</c:v>
                </c:pt>
                <c:pt idx="162">
                  <c:v>2.1635880470275879</c:v>
                </c:pt>
                <c:pt idx="163">
                  <c:v>2.1568636894226074</c:v>
                </c:pt>
                <c:pt idx="164">
                  <c:v>2.1772112846374512</c:v>
                </c:pt>
                <c:pt idx="165">
                  <c:v>2.1785945892333984</c:v>
                </c:pt>
                <c:pt idx="166">
                  <c:v>2.1771309375762939</c:v>
                </c:pt>
                <c:pt idx="167">
                  <c:v>2.1805160045623779</c:v>
                </c:pt>
                <c:pt idx="168">
                  <c:v>2.14070725440979</c:v>
                </c:pt>
                <c:pt idx="169">
                  <c:v>2.1435072422027588</c:v>
                </c:pt>
                <c:pt idx="170">
                  <c:v>2.1541550159454346</c:v>
                </c:pt>
                <c:pt idx="171">
                  <c:v>2.1618943214416504</c:v>
                </c:pt>
                <c:pt idx="172">
                  <c:v>2.1727464199066162</c:v>
                </c:pt>
                <c:pt idx="173">
                  <c:v>2.1714458465576172</c:v>
                </c:pt>
                <c:pt idx="174">
                  <c:v>2.1538670063018799</c:v>
                </c:pt>
                <c:pt idx="175">
                  <c:v>2.1436491012573242</c:v>
                </c:pt>
                <c:pt idx="176">
                  <c:v>2.1533064842224121</c:v>
                </c:pt>
                <c:pt idx="177">
                  <c:v>2.1711745262145996</c:v>
                </c:pt>
                <c:pt idx="178">
                  <c:v>2.1883435249328613</c:v>
                </c:pt>
                <c:pt idx="179">
                  <c:v>2.1840875148773193</c:v>
                </c:pt>
                <c:pt idx="180">
                  <c:v>2.1684403419494629</c:v>
                </c:pt>
                <c:pt idx="181">
                  <c:v>2.1672980785369873</c:v>
                </c:pt>
                <c:pt idx="182">
                  <c:v>2.1686367988586426</c:v>
                </c:pt>
                <c:pt idx="183">
                  <c:v>2.163585901260376</c:v>
                </c:pt>
                <c:pt idx="184">
                  <c:v>2.1626949310302734</c:v>
                </c:pt>
                <c:pt idx="185">
                  <c:v>2.1539607048034668</c:v>
                </c:pt>
                <c:pt idx="186">
                  <c:v>2.1552278995513916</c:v>
                </c:pt>
                <c:pt idx="187">
                  <c:v>2.1638739109039307</c:v>
                </c:pt>
                <c:pt idx="188">
                  <c:v>2.1492414474487305</c:v>
                </c:pt>
                <c:pt idx="189">
                  <c:v>2.1515102386474609</c:v>
                </c:pt>
                <c:pt idx="190">
                  <c:v>2.1621935367584229</c:v>
                </c:pt>
                <c:pt idx="191">
                  <c:v>2.1625375747680664</c:v>
                </c:pt>
                <c:pt idx="192">
                  <c:v>2.1524357795715332</c:v>
                </c:pt>
                <c:pt idx="193">
                  <c:v>2.1532094478607178</c:v>
                </c:pt>
                <c:pt idx="194">
                  <c:v>2.1538949012756348</c:v>
                </c:pt>
                <c:pt idx="195">
                  <c:v>2.1539697647094727</c:v>
                </c:pt>
                <c:pt idx="196">
                  <c:v>2.1600165367126465</c:v>
                </c:pt>
                <c:pt idx="197">
                  <c:v>2.1558108329772949</c:v>
                </c:pt>
                <c:pt idx="198">
                  <c:v>2.149033784866333</c:v>
                </c:pt>
                <c:pt idx="199">
                  <c:v>2.1619246006011963</c:v>
                </c:pt>
                <c:pt idx="200">
                  <c:v>2.1649770736694336</c:v>
                </c:pt>
                <c:pt idx="201">
                  <c:v>2.1635434627532959</c:v>
                </c:pt>
                <c:pt idx="202">
                  <c:v>2.1732511520385742</c:v>
                </c:pt>
                <c:pt idx="203">
                  <c:v>2.1642177104949951</c:v>
                </c:pt>
                <c:pt idx="204">
                  <c:v>2.1505422592163086</c:v>
                </c:pt>
                <c:pt idx="205">
                  <c:v>2.1568222045898438</c:v>
                </c:pt>
                <c:pt idx="206">
                  <c:v>2.1571717262268066</c:v>
                </c:pt>
                <c:pt idx="207">
                  <c:v>2.1466825008392334</c:v>
                </c:pt>
                <c:pt idx="208">
                  <c:v>2.1555328369140625</c:v>
                </c:pt>
                <c:pt idx="209">
                  <c:v>2.1562016010284424</c:v>
                </c:pt>
                <c:pt idx="210">
                  <c:v>2.1383090019226074</c:v>
                </c:pt>
                <c:pt idx="211">
                  <c:v>2.1425459384918213</c:v>
                </c:pt>
                <c:pt idx="212">
                  <c:v>2.1497294902801514</c:v>
                </c:pt>
                <c:pt idx="213">
                  <c:v>2.1523475646972656</c:v>
                </c:pt>
                <c:pt idx="214">
                  <c:v>2.1593565940856934</c:v>
                </c:pt>
                <c:pt idx="215">
                  <c:v>2.146998405456543</c:v>
                </c:pt>
                <c:pt idx="216">
                  <c:v>2.1406548023223877</c:v>
                </c:pt>
                <c:pt idx="217">
                  <c:v>2.1528353691101074</c:v>
                </c:pt>
                <c:pt idx="218">
                  <c:v>2.1500375270843506</c:v>
                </c:pt>
                <c:pt idx="219">
                  <c:v>2.147869348526001</c:v>
                </c:pt>
                <c:pt idx="220">
                  <c:v>2.1720173358917236</c:v>
                </c:pt>
                <c:pt idx="221">
                  <c:v>2.1809179782867432</c:v>
                </c:pt>
                <c:pt idx="222">
                  <c:v>2.1806097030639648</c:v>
                </c:pt>
                <c:pt idx="223">
                  <c:v>2.1674087047576904</c:v>
                </c:pt>
                <c:pt idx="224">
                  <c:v>2.1630911827087402</c:v>
                </c:pt>
                <c:pt idx="225">
                  <c:v>2.1500184535980225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96.060157775878906</c:v>
                </c:pt>
                <c:pt idx="1">
                  <c:v>100</c:v>
                </c:pt>
                <c:pt idx="2">
                  <c:v>99.056480407714844</c:v>
                </c:pt>
                <c:pt idx="3">
                  <c:v>94.213729858398438</c:v>
                </c:pt>
                <c:pt idx="4">
                  <c:v>86.621528625488281</c:v>
                </c:pt>
                <c:pt idx="5">
                  <c:v>77.905364990234375</c:v>
                </c:pt>
                <c:pt idx="6">
                  <c:v>69.723617553710938</c:v>
                </c:pt>
                <c:pt idx="7">
                  <c:v>64.806289672851563</c:v>
                </c:pt>
                <c:pt idx="8">
                  <c:v>63.178943634033203</c:v>
                </c:pt>
                <c:pt idx="9">
                  <c:v>63.226631164550781</c:v>
                </c:pt>
                <c:pt idx="10">
                  <c:v>63.498805999755859</c:v>
                </c:pt>
                <c:pt idx="11">
                  <c:v>63.052616119384766</c:v>
                </c:pt>
                <c:pt idx="12">
                  <c:v>61.523448944091797</c:v>
                </c:pt>
                <c:pt idx="13">
                  <c:v>58.655723571777344</c:v>
                </c:pt>
                <c:pt idx="14">
                  <c:v>54.513538360595703</c:v>
                </c:pt>
                <c:pt idx="15">
                  <c:v>49.631706237792969</c:v>
                </c:pt>
                <c:pt idx="16">
                  <c:v>44.984920501708984</c:v>
                </c:pt>
                <c:pt idx="17">
                  <c:v>40.910991668701172</c:v>
                </c:pt>
                <c:pt idx="18">
                  <c:v>37.487564086914063</c:v>
                </c:pt>
                <c:pt idx="19">
                  <c:v>34.498271942138672</c:v>
                </c:pt>
                <c:pt idx="20">
                  <c:v>31.897920608520508</c:v>
                </c:pt>
                <c:pt idx="21">
                  <c:v>29.420503616333008</c:v>
                </c:pt>
                <c:pt idx="22">
                  <c:v>26.863306045532227</c:v>
                </c:pt>
                <c:pt idx="23">
                  <c:v>24.287347793579102</c:v>
                </c:pt>
                <c:pt idx="24">
                  <c:v>21.519502639770508</c:v>
                </c:pt>
                <c:pt idx="25">
                  <c:v>18.767904281616211</c:v>
                </c:pt>
                <c:pt idx="26">
                  <c:v>16.031486511230469</c:v>
                </c:pt>
                <c:pt idx="27">
                  <c:v>13.631335258483887</c:v>
                </c:pt>
                <c:pt idx="28">
                  <c:v>11.564864158630371</c:v>
                </c:pt>
                <c:pt idx="29">
                  <c:v>9.992487907409668</c:v>
                </c:pt>
                <c:pt idx="30">
                  <c:v>8.8288288116455078</c:v>
                </c:pt>
                <c:pt idx="31">
                  <c:v>8.0728054046630859</c:v>
                </c:pt>
                <c:pt idx="32">
                  <c:v>7.6442270278930664</c:v>
                </c:pt>
                <c:pt idx="33">
                  <c:v>7.5034971237182617</c:v>
                </c:pt>
                <c:pt idx="34">
                  <c:v>7.6074047088623047</c:v>
                </c:pt>
                <c:pt idx="35">
                  <c:v>7.9269113540649414</c:v>
                </c:pt>
                <c:pt idx="36">
                  <c:v>8.4404678344726563</c:v>
                </c:pt>
                <c:pt idx="37">
                  <c:v>9.10101318359375</c:v>
                </c:pt>
                <c:pt idx="38">
                  <c:v>9.8819389343261719</c:v>
                </c:pt>
                <c:pt idx="39">
                  <c:v>10.738578796386719</c:v>
                </c:pt>
                <c:pt idx="40">
                  <c:v>11.598310470581055</c:v>
                </c:pt>
                <c:pt idx="41">
                  <c:v>12.39804744720459</c:v>
                </c:pt>
                <c:pt idx="42">
                  <c:v>13.15575122833252</c:v>
                </c:pt>
                <c:pt idx="43">
                  <c:v>13.778830528259277</c:v>
                </c:pt>
                <c:pt idx="44">
                  <c:v>14.210271835327148</c:v>
                </c:pt>
                <c:pt idx="45">
                  <c:v>14.574950218200684</c:v>
                </c:pt>
                <c:pt idx="46">
                  <c:v>15.027486801147461</c:v>
                </c:pt>
                <c:pt idx="47">
                  <c:v>15.741279602050781</c:v>
                </c:pt>
                <c:pt idx="48">
                  <c:v>16.727497100830078</c:v>
                </c:pt>
                <c:pt idx="49">
                  <c:v>17.896848678588867</c:v>
                </c:pt>
                <c:pt idx="50">
                  <c:v>19.183135986328125</c:v>
                </c:pt>
                <c:pt idx="51">
                  <c:v>20.551387786865234</c:v>
                </c:pt>
                <c:pt idx="52">
                  <c:v>21.980655670166016</c:v>
                </c:pt>
                <c:pt idx="53">
                  <c:v>23.424690246582031</c:v>
                </c:pt>
                <c:pt idx="54">
                  <c:v>24.911369323730469</c:v>
                </c:pt>
                <c:pt idx="55">
                  <c:v>26.327192306518555</c:v>
                </c:pt>
                <c:pt idx="56">
                  <c:v>27.679727554321289</c:v>
                </c:pt>
                <c:pt idx="57">
                  <c:v>28.936721801757813</c:v>
                </c:pt>
                <c:pt idx="58">
                  <c:v>30.121259689331055</c:v>
                </c:pt>
                <c:pt idx="59">
                  <c:v>31.115514755249023</c:v>
                </c:pt>
                <c:pt idx="60">
                  <c:v>31.91227912902832</c:v>
                </c:pt>
                <c:pt idx="61">
                  <c:v>32.541763305664063</c:v>
                </c:pt>
                <c:pt idx="62">
                  <c:v>32.952934265136719</c:v>
                </c:pt>
                <c:pt idx="63">
                  <c:v>33.132854461669922</c:v>
                </c:pt>
                <c:pt idx="64">
                  <c:v>33.0657958984375</c:v>
                </c:pt>
                <c:pt idx="65">
                  <c:v>32.799232482910156</c:v>
                </c:pt>
                <c:pt idx="66">
                  <c:v>32.337028503417969</c:v>
                </c:pt>
                <c:pt idx="67">
                  <c:v>31.593029022216797</c:v>
                </c:pt>
                <c:pt idx="68">
                  <c:v>30.678350448608398</c:v>
                </c:pt>
                <c:pt idx="69">
                  <c:v>29.602912902832031</c:v>
                </c:pt>
                <c:pt idx="70">
                  <c:v>28.3592529296875</c:v>
                </c:pt>
                <c:pt idx="71">
                  <c:v>27.032875061035156</c:v>
                </c:pt>
                <c:pt idx="72">
                  <c:v>25.599302291870117</c:v>
                </c:pt>
                <c:pt idx="73">
                  <c:v>24.113264083862305</c:v>
                </c:pt>
                <c:pt idx="74">
                  <c:v>22.60133171081543</c:v>
                </c:pt>
                <c:pt idx="75">
                  <c:v>21.094030380249023</c:v>
                </c:pt>
                <c:pt idx="76">
                  <c:v>19.517667770385742</c:v>
                </c:pt>
                <c:pt idx="77">
                  <c:v>17.993551254272461</c:v>
                </c:pt>
                <c:pt idx="78">
                  <c:v>16.515192031860352</c:v>
                </c:pt>
                <c:pt idx="79">
                  <c:v>15.058228492736816</c:v>
                </c:pt>
                <c:pt idx="80">
                  <c:v>13.671117782592773</c:v>
                </c:pt>
                <c:pt idx="81">
                  <c:v>12.379508018493652</c:v>
                </c:pt>
                <c:pt idx="82">
                  <c:v>11.196358680725098</c:v>
                </c:pt>
                <c:pt idx="83">
                  <c:v>10.098954200744629</c:v>
                </c:pt>
                <c:pt idx="84">
                  <c:v>9.1036252975463867</c:v>
                </c:pt>
                <c:pt idx="85">
                  <c:v>8.2244672775268555</c:v>
                </c:pt>
                <c:pt idx="86">
                  <c:v>7.4290852546691895</c:v>
                </c:pt>
                <c:pt idx="87">
                  <c:v>6.6658906936645508</c:v>
                </c:pt>
                <c:pt idx="88">
                  <c:v>6.0616145133972168</c:v>
                </c:pt>
                <c:pt idx="89">
                  <c:v>5.620171070098877</c:v>
                </c:pt>
                <c:pt idx="90">
                  <c:v>5.1882414817810059</c:v>
                </c:pt>
                <c:pt idx="91">
                  <c:v>4.8075876235961914</c:v>
                </c:pt>
                <c:pt idx="92">
                  <c:v>4.5336947441101074</c:v>
                </c:pt>
                <c:pt idx="93">
                  <c:v>4.2912216186523438</c:v>
                </c:pt>
                <c:pt idx="94">
                  <c:v>4.0753507614135742</c:v>
                </c:pt>
                <c:pt idx="95">
                  <c:v>3.9213814735412598</c:v>
                </c:pt>
                <c:pt idx="96">
                  <c:v>3.7889351844787598</c:v>
                </c:pt>
                <c:pt idx="97">
                  <c:v>3.697096586227417</c:v>
                </c:pt>
                <c:pt idx="98">
                  <c:v>3.6241176128387451</c:v>
                </c:pt>
                <c:pt idx="99">
                  <c:v>3.5199942588806152</c:v>
                </c:pt>
                <c:pt idx="100">
                  <c:v>3.421314001083374</c:v>
                </c:pt>
                <c:pt idx="101">
                  <c:v>3.3598051071166992</c:v>
                </c:pt>
                <c:pt idx="102">
                  <c:v>3.3644273281097412</c:v>
                </c:pt>
                <c:pt idx="103">
                  <c:v>3.332014799118042</c:v>
                </c:pt>
                <c:pt idx="104">
                  <c:v>3.2649102210998535</c:v>
                </c:pt>
                <c:pt idx="105">
                  <c:v>3.2348532676696777</c:v>
                </c:pt>
                <c:pt idx="106">
                  <c:v>3.2404866218566895</c:v>
                </c:pt>
                <c:pt idx="107">
                  <c:v>3.2234847545623779</c:v>
                </c:pt>
                <c:pt idx="108">
                  <c:v>3.1627905368804932</c:v>
                </c:pt>
                <c:pt idx="109">
                  <c:v>3.1096985340118408</c:v>
                </c:pt>
                <c:pt idx="110">
                  <c:v>3.0430567264556885</c:v>
                </c:pt>
                <c:pt idx="111">
                  <c:v>2.9691331386566162</c:v>
                </c:pt>
                <c:pt idx="112">
                  <c:v>2.935680627822876</c:v>
                </c:pt>
                <c:pt idx="113">
                  <c:v>2.9264299869537354</c:v>
                </c:pt>
                <c:pt idx="114">
                  <c:v>2.8837902545928955</c:v>
                </c:pt>
                <c:pt idx="115">
                  <c:v>2.819380521774292</c:v>
                </c:pt>
                <c:pt idx="116">
                  <c:v>2.7631404399871826</c:v>
                </c:pt>
                <c:pt idx="117">
                  <c:v>2.7475554943084717</c:v>
                </c:pt>
                <c:pt idx="118">
                  <c:v>2.7293837070465088</c:v>
                </c:pt>
                <c:pt idx="119">
                  <c:v>2.6746113300323486</c:v>
                </c:pt>
                <c:pt idx="120">
                  <c:v>2.6577329635620117</c:v>
                </c:pt>
                <c:pt idx="121">
                  <c:v>2.642059326171875</c:v>
                </c:pt>
                <c:pt idx="122">
                  <c:v>2.5880289077758789</c:v>
                </c:pt>
                <c:pt idx="123">
                  <c:v>2.5506360530853271</c:v>
                </c:pt>
                <c:pt idx="124">
                  <c:v>2.522503137588501</c:v>
                </c:pt>
                <c:pt idx="125">
                  <c:v>2.5219707489013672</c:v>
                </c:pt>
                <c:pt idx="126">
                  <c:v>2.4904615879058838</c:v>
                </c:pt>
                <c:pt idx="127">
                  <c:v>2.425750732421875</c:v>
                </c:pt>
                <c:pt idx="128">
                  <c:v>2.4106476306915283</c:v>
                </c:pt>
                <c:pt idx="129">
                  <c:v>2.4161829948425293</c:v>
                </c:pt>
                <c:pt idx="130">
                  <c:v>2.4003918170928955</c:v>
                </c:pt>
                <c:pt idx="131">
                  <c:v>2.4022338390350342</c:v>
                </c:pt>
                <c:pt idx="132">
                  <c:v>2.3870134353637695</c:v>
                </c:pt>
                <c:pt idx="133">
                  <c:v>2.3606719970703125</c:v>
                </c:pt>
                <c:pt idx="134">
                  <c:v>2.3693077564239502</c:v>
                </c:pt>
                <c:pt idx="135">
                  <c:v>2.3930654525756836</c:v>
                </c:pt>
                <c:pt idx="136">
                  <c:v>2.5613229274749756</c:v>
                </c:pt>
                <c:pt idx="137">
                  <c:v>2.6469130516052246</c:v>
                </c:pt>
                <c:pt idx="138">
                  <c:v>2.4806275367736816</c:v>
                </c:pt>
                <c:pt idx="139">
                  <c:v>2.3799533843994141</c:v>
                </c:pt>
                <c:pt idx="140">
                  <c:v>2.4119157791137695</c:v>
                </c:pt>
                <c:pt idx="141">
                  <c:v>2.4069573879241943</c:v>
                </c:pt>
                <c:pt idx="142">
                  <c:v>2.3720436096191406</c:v>
                </c:pt>
                <c:pt idx="143">
                  <c:v>2.3769829273223877</c:v>
                </c:pt>
                <c:pt idx="144">
                  <c:v>2.3619084358215332</c:v>
                </c:pt>
                <c:pt idx="145">
                  <c:v>2.3220806121826172</c:v>
                </c:pt>
                <c:pt idx="146">
                  <c:v>2.4089927673339844</c:v>
                </c:pt>
                <c:pt idx="147">
                  <c:v>2.4413070678710938</c:v>
                </c:pt>
                <c:pt idx="148">
                  <c:v>2.3764059543609619</c:v>
                </c:pt>
                <c:pt idx="149">
                  <c:v>2.3479084968566895</c:v>
                </c:pt>
                <c:pt idx="150">
                  <c:v>2.3459937572479248</c:v>
                </c:pt>
                <c:pt idx="151">
                  <c:v>2.3251049518585205</c:v>
                </c:pt>
                <c:pt idx="152">
                  <c:v>2.3051135540008545</c:v>
                </c:pt>
                <c:pt idx="153">
                  <c:v>2.2988903522491455</c:v>
                </c:pt>
                <c:pt idx="154">
                  <c:v>2.3478419780731201</c:v>
                </c:pt>
                <c:pt idx="155">
                  <c:v>2.368908166885376</c:v>
                </c:pt>
                <c:pt idx="156">
                  <c:v>2.3209679126739502</c:v>
                </c:pt>
                <c:pt idx="157">
                  <c:v>2.292870044708252</c:v>
                </c:pt>
                <c:pt idx="158">
                  <c:v>2.3175187110900879</c:v>
                </c:pt>
                <c:pt idx="159">
                  <c:v>2.3019084930419922</c:v>
                </c:pt>
                <c:pt idx="160">
                  <c:v>2.2813146114349365</c:v>
                </c:pt>
                <c:pt idx="161">
                  <c:v>2.2945883274078369</c:v>
                </c:pt>
                <c:pt idx="162">
                  <c:v>2.3088195323944092</c:v>
                </c:pt>
                <c:pt idx="163">
                  <c:v>2.3248989582061768</c:v>
                </c:pt>
                <c:pt idx="164">
                  <c:v>2.2841739654541016</c:v>
                </c:pt>
                <c:pt idx="165">
                  <c:v>2.2274997234344482</c:v>
                </c:pt>
                <c:pt idx="166">
                  <c:v>2.2607269287109375</c:v>
                </c:pt>
                <c:pt idx="167">
                  <c:v>2.2706847190856934</c:v>
                </c:pt>
                <c:pt idx="168">
                  <c:v>2.2122318744659424</c:v>
                </c:pt>
                <c:pt idx="169">
                  <c:v>2.2142608165740967</c:v>
                </c:pt>
                <c:pt idx="170">
                  <c:v>2.1703720092773438</c:v>
                </c:pt>
                <c:pt idx="171">
                  <c:v>2.1438148021697998</c:v>
                </c:pt>
                <c:pt idx="172">
                  <c:v>2.1970272064208984</c:v>
                </c:pt>
                <c:pt idx="173">
                  <c:v>2.2401869297027588</c:v>
                </c:pt>
                <c:pt idx="174">
                  <c:v>2.229550838470459</c:v>
                </c:pt>
                <c:pt idx="175">
                  <c:v>2.1869840621948242</c:v>
                </c:pt>
                <c:pt idx="176">
                  <c:v>2.1916823387145996</c:v>
                </c:pt>
                <c:pt idx="177">
                  <c:v>2.1978230476379395</c:v>
                </c:pt>
                <c:pt idx="178">
                  <c:v>2.1603477001190186</c:v>
                </c:pt>
                <c:pt idx="179">
                  <c:v>2.189849853515625</c:v>
                </c:pt>
                <c:pt idx="180">
                  <c:v>2.255648136138916</c:v>
                </c:pt>
                <c:pt idx="181">
                  <c:v>2.1968655586242676</c:v>
                </c:pt>
                <c:pt idx="182">
                  <c:v>2.1517784595489502</c:v>
                </c:pt>
                <c:pt idx="183">
                  <c:v>2.1408982276916504</c:v>
                </c:pt>
                <c:pt idx="184">
                  <c:v>2.134662389755249</c:v>
                </c:pt>
                <c:pt idx="185">
                  <c:v>2.1269333362579346</c:v>
                </c:pt>
                <c:pt idx="186">
                  <c:v>2.130357027053833</c:v>
                </c:pt>
                <c:pt idx="187">
                  <c:v>2.1298530101776123</c:v>
                </c:pt>
                <c:pt idx="188">
                  <c:v>2.0602250099182129</c:v>
                </c:pt>
                <c:pt idx="189">
                  <c:v>2.0290267467498779</c:v>
                </c:pt>
                <c:pt idx="190">
                  <c:v>2.0710546970367432</c:v>
                </c:pt>
                <c:pt idx="191">
                  <c:v>2.087977409362793</c:v>
                </c:pt>
                <c:pt idx="192">
                  <c:v>2.0965180397033691</c:v>
                </c:pt>
                <c:pt idx="193">
                  <c:v>2.0897939205169678</c:v>
                </c:pt>
                <c:pt idx="194">
                  <c:v>2.114382266998291</c:v>
                </c:pt>
                <c:pt idx="195">
                  <c:v>2.1147723197937012</c:v>
                </c:pt>
                <c:pt idx="196">
                  <c:v>2.1152002811431885</c:v>
                </c:pt>
                <c:pt idx="197">
                  <c:v>2.1202249526977539</c:v>
                </c:pt>
                <c:pt idx="198">
                  <c:v>2.0711655616760254</c:v>
                </c:pt>
                <c:pt idx="199">
                  <c:v>2.0866680145263672</c:v>
                </c:pt>
                <c:pt idx="200">
                  <c:v>2.1008579730987549</c:v>
                </c:pt>
                <c:pt idx="201">
                  <c:v>2.1227326393127441</c:v>
                </c:pt>
                <c:pt idx="202">
                  <c:v>2.0985183715820313</c:v>
                </c:pt>
                <c:pt idx="203">
                  <c:v>2.1110312938690186</c:v>
                </c:pt>
                <c:pt idx="204">
                  <c:v>2.0862400531768799</c:v>
                </c:pt>
                <c:pt idx="205">
                  <c:v>2.1108188629150391</c:v>
                </c:pt>
                <c:pt idx="206">
                  <c:v>2.1001670360565186</c:v>
                </c:pt>
                <c:pt idx="207">
                  <c:v>2.0888872146606445</c:v>
                </c:pt>
                <c:pt idx="208">
                  <c:v>2.0469574928283691</c:v>
                </c:pt>
                <c:pt idx="209">
                  <c:v>2.0661439895629883</c:v>
                </c:pt>
                <c:pt idx="210">
                  <c:v>2.1008644104003906</c:v>
                </c:pt>
                <c:pt idx="211">
                  <c:v>2.0967938899993896</c:v>
                </c:pt>
                <c:pt idx="212">
                  <c:v>2.1255226135253906</c:v>
                </c:pt>
                <c:pt idx="213">
                  <c:v>2.098153829574585</c:v>
                </c:pt>
                <c:pt idx="214">
                  <c:v>2.1179013252258301</c:v>
                </c:pt>
                <c:pt idx="215">
                  <c:v>2</c:v>
                </c:pt>
                <c:pt idx="216">
                  <c:v>2.0050501823425293</c:v>
                </c:pt>
                <c:pt idx="217">
                  <c:v>2.1034038066864014</c:v>
                </c:pt>
                <c:pt idx="218">
                  <c:v>2.051170825958252</c:v>
                </c:pt>
                <c:pt idx="219">
                  <c:v>2.0816686153411865</c:v>
                </c:pt>
                <c:pt idx="220">
                  <c:v>2.1093511581420898</c:v>
                </c:pt>
                <c:pt idx="221">
                  <c:v>2.1643738746643066</c:v>
                </c:pt>
                <c:pt idx="222">
                  <c:v>2.2057614326477051</c:v>
                </c:pt>
                <c:pt idx="223">
                  <c:v>2.122948169708252</c:v>
                </c:pt>
                <c:pt idx="224">
                  <c:v>2.1831638813018799</c:v>
                </c:pt>
                <c:pt idx="225">
                  <c:v>2.1013081073760986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96.175247192382813</c:v>
                </c:pt>
                <c:pt idx="1">
                  <c:v>98.3953857421875</c:v>
                </c:pt>
                <c:pt idx="2">
                  <c:v>98.043235778808594</c:v>
                </c:pt>
                <c:pt idx="3">
                  <c:v>96.102760314941406</c:v>
                </c:pt>
                <c:pt idx="4">
                  <c:v>92.646507263183594</c:v>
                </c:pt>
                <c:pt idx="5">
                  <c:v>87.366592407226563</c:v>
                </c:pt>
                <c:pt idx="6">
                  <c:v>79.510658264160156</c:v>
                </c:pt>
                <c:pt idx="7">
                  <c:v>69.898056030273438</c:v>
                </c:pt>
                <c:pt idx="8">
                  <c:v>59.706817626953125</c:v>
                </c:pt>
                <c:pt idx="9">
                  <c:v>49.573463439941406</c:v>
                </c:pt>
                <c:pt idx="10">
                  <c:v>40.988864898681641</c:v>
                </c:pt>
                <c:pt idx="11">
                  <c:v>34.163848876953125</c:v>
                </c:pt>
                <c:pt idx="12">
                  <c:v>28.989002227783203</c:v>
                </c:pt>
                <c:pt idx="13">
                  <c:v>25.022062301635742</c:v>
                </c:pt>
                <c:pt idx="14">
                  <c:v>22.153465270996094</c:v>
                </c:pt>
                <c:pt idx="15">
                  <c:v>20.404312133789063</c:v>
                </c:pt>
                <c:pt idx="16">
                  <c:v>19.797903060913086</c:v>
                </c:pt>
                <c:pt idx="17">
                  <c:v>20.186122894287109</c:v>
                </c:pt>
                <c:pt idx="18">
                  <c:v>21.508678436279297</c:v>
                </c:pt>
                <c:pt idx="19">
                  <c:v>23.803863525390625</c:v>
                </c:pt>
                <c:pt idx="20">
                  <c:v>26.918935775756836</c:v>
                </c:pt>
                <c:pt idx="21">
                  <c:v>30.890718460083008</c:v>
                </c:pt>
                <c:pt idx="22">
                  <c:v>35.863277435302734</c:v>
                </c:pt>
                <c:pt idx="23">
                  <c:v>41.583839416503906</c:v>
                </c:pt>
                <c:pt idx="24">
                  <c:v>48.400413513183594</c:v>
                </c:pt>
                <c:pt idx="25">
                  <c:v>55.858577728271484</c:v>
                </c:pt>
                <c:pt idx="26">
                  <c:v>64.048377990722656</c:v>
                </c:pt>
                <c:pt idx="27">
                  <c:v>72.085395812988281</c:v>
                </c:pt>
                <c:pt idx="28">
                  <c:v>79.99517822265625</c:v>
                </c:pt>
                <c:pt idx="29">
                  <c:v>87.03253173828125</c:v>
                </c:pt>
                <c:pt idx="30">
                  <c:v>93.206985473632813</c:v>
                </c:pt>
                <c:pt idx="31">
                  <c:v>97.63134765625</c:v>
                </c:pt>
                <c:pt idx="32">
                  <c:v>100</c:v>
                </c:pt>
                <c:pt idx="33">
                  <c:v>99.910507202148438</c:v>
                </c:pt>
                <c:pt idx="34">
                  <c:v>97.568305969238281</c:v>
                </c:pt>
                <c:pt idx="35">
                  <c:v>93.056724548339844</c:v>
                </c:pt>
                <c:pt idx="36">
                  <c:v>86.427879333496094</c:v>
                </c:pt>
                <c:pt idx="37">
                  <c:v>77.53546142578125</c:v>
                </c:pt>
                <c:pt idx="38">
                  <c:v>66.759681701660156</c:v>
                </c:pt>
                <c:pt idx="39">
                  <c:v>54.149471282958984</c:v>
                </c:pt>
                <c:pt idx="40">
                  <c:v>41.250106811523438</c:v>
                </c:pt>
                <c:pt idx="41">
                  <c:v>29.508207321166992</c:v>
                </c:pt>
                <c:pt idx="42">
                  <c:v>19.95164680480957</c:v>
                </c:pt>
                <c:pt idx="43">
                  <c:v>12.948796272277832</c:v>
                </c:pt>
                <c:pt idx="44">
                  <c:v>8.2837238311767578</c:v>
                </c:pt>
                <c:pt idx="45">
                  <c:v>5.4313011169433594</c:v>
                </c:pt>
                <c:pt idx="46">
                  <c:v>3.783031702041626</c:v>
                </c:pt>
                <c:pt idx="47">
                  <c:v>2.8597917556762695</c:v>
                </c:pt>
                <c:pt idx="48">
                  <c:v>2.3707664012908936</c:v>
                </c:pt>
                <c:pt idx="49">
                  <c:v>2.1307790279388428</c:v>
                </c:pt>
                <c:pt idx="50">
                  <c:v>2.028144359588623</c:v>
                </c:pt>
                <c:pt idx="51">
                  <c:v>2</c:v>
                </c:pt>
                <c:pt idx="52">
                  <c:v>2.008908748626709</c:v>
                </c:pt>
                <c:pt idx="53">
                  <c:v>2.0369644165039063</c:v>
                </c:pt>
                <c:pt idx="54">
                  <c:v>2.0820450782775879</c:v>
                </c:pt>
                <c:pt idx="55">
                  <c:v>2.1412882804870605</c:v>
                </c:pt>
                <c:pt idx="56">
                  <c:v>2.2086079120635986</c:v>
                </c:pt>
                <c:pt idx="57">
                  <c:v>2.281529426574707</c:v>
                </c:pt>
                <c:pt idx="58">
                  <c:v>2.3586511611938477</c:v>
                </c:pt>
                <c:pt idx="59">
                  <c:v>2.4332249164581299</c:v>
                </c:pt>
                <c:pt idx="60">
                  <c:v>2.5111823081970215</c:v>
                </c:pt>
                <c:pt idx="61">
                  <c:v>2.604151725769043</c:v>
                </c:pt>
                <c:pt idx="62">
                  <c:v>2.7007589340209961</c:v>
                </c:pt>
                <c:pt idx="63">
                  <c:v>2.8009605407714844</c:v>
                </c:pt>
                <c:pt idx="64">
                  <c:v>2.9072539806365967</c:v>
                </c:pt>
                <c:pt idx="65">
                  <c:v>3.036259651184082</c:v>
                </c:pt>
                <c:pt idx="66">
                  <c:v>3.1747691631317139</c:v>
                </c:pt>
                <c:pt idx="67">
                  <c:v>3.3111584186553955</c:v>
                </c:pt>
                <c:pt idx="68">
                  <c:v>3.4554121494293213</c:v>
                </c:pt>
                <c:pt idx="69">
                  <c:v>3.6147644519805908</c:v>
                </c:pt>
                <c:pt idx="70">
                  <c:v>3.7877936363220215</c:v>
                </c:pt>
                <c:pt idx="71">
                  <c:v>3.9731013774871826</c:v>
                </c:pt>
                <c:pt idx="72">
                  <c:v>4.1744308471679688</c:v>
                </c:pt>
                <c:pt idx="73">
                  <c:v>4.3801631927490234</c:v>
                </c:pt>
                <c:pt idx="74">
                  <c:v>4.5873861312866211</c:v>
                </c:pt>
                <c:pt idx="75">
                  <c:v>4.8032598495483398</c:v>
                </c:pt>
                <c:pt idx="76">
                  <c:v>5.0341143608093262</c:v>
                </c:pt>
                <c:pt idx="77">
                  <c:v>5.2800130844116211</c:v>
                </c:pt>
                <c:pt idx="78">
                  <c:v>5.5351223945617676</c:v>
                </c:pt>
                <c:pt idx="79">
                  <c:v>5.7837791442871094</c:v>
                </c:pt>
                <c:pt idx="80">
                  <c:v>6.0462498664855957</c:v>
                </c:pt>
                <c:pt idx="81">
                  <c:v>6.3231306076049805</c:v>
                </c:pt>
                <c:pt idx="82">
                  <c:v>6.6046366691589355</c:v>
                </c:pt>
                <c:pt idx="83">
                  <c:v>6.8862514495849609</c:v>
                </c:pt>
                <c:pt idx="84">
                  <c:v>7.1704859733581543</c:v>
                </c:pt>
                <c:pt idx="85">
                  <c:v>7.4574360847473145</c:v>
                </c:pt>
                <c:pt idx="86">
                  <c:v>7.7489309310913086</c:v>
                </c:pt>
                <c:pt idx="87">
                  <c:v>8.0571756362915039</c:v>
                </c:pt>
                <c:pt idx="88">
                  <c:v>8.3253078460693359</c:v>
                </c:pt>
                <c:pt idx="89">
                  <c:v>8.562565803527832</c:v>
                </c:pt>
                <c:pt idx="90">
                  <c:v>8.8122949600219727</c:v>
                </c:pt>
                <c:pt idx="91">
                  <c:v>9.0748891830444336</c:v>
                </c:pt>
                <c:pt idx="92">
                  <c:v>9.3189964294433594</c:v>
                </c:pt>
                <c:pt idx="93">
                  <c:v>9.5476293563842773</c:v>
                </c:pt>
                <c:pt idx="94">
                  <c:v>9.7606935501098633</c:v>
                </c:pt>
                <c:pt idx="95">
                  <c:v>9.9631776809692383</c:v>
                </c:pt>
                <c:pt idx="96">
                  <c:v>10.157978057861328</c:v>
                </c:pt>
                <c:pt idx="97">
                  <c:v>10.333795547485352</c:v>
                </c:pt>
                <c:pt idx="98">
                  <c:v>10.493358612060547</c:v>
                </c:pt>
                <c:pt idx="99">
                  <c:v>10.63438606262207</c:v>
                </c:pt>
                <c:pt idx="100">
                  <c:v>10.763058662414551</c:v>
                </c:pt>
                <c:pt idx="101">
                  <c:v>10.858475685119629</c:v>
                </c:pt>
                <c:pt idx="102">
                  <c:v>10.937163352966309</c:v>
                </c:pt>
                <c:pt idx="103">
                  <c:v>11.009167671203613</c:v>
                </c:pt>
                <c:pt idx="104">
                  <c:v>11.061712265014648</c:v>
                </c:pt>
                <c:pt idx="105">
                  <c:v>11.092953681945801</c:v>
                </c:pt>
                <c:pt idx="106">
                  <c:v>11.100879669189453</c:v>
                </c:pt>
                <c:pt idx="107">
                  <c:v>11.09956169128418</c:v>
                </c:pt>
                <c:pt idx="108">
                  <c:v>11.085698127746582</c:v>
                </c:pt>
                <c:pt idx="109">
                  <c:v>11.054254531860352</c:v>
                </c:pt>
                <c:pt idx="110">
                  <c:v>11.001615524291992</c:v>
                </c:pt>
                <c:pt idx="111">
                  <c:v>10.920783042907715</c:v>
                </c:pt>
                <c:pt idx="112">
                  <c:v>10.845955848693848</c:v>
                </c:pt>
                <c:pt idx="113">
                  <c:v>10.767244338989258</c:v>
                </c:pt>
                <c:pt idx="114">
                  <c:v>10.649433135986328</c:v>
                </c:pt>
                <c:pt idx="115">
                  <c:v>10.52733325958252</c:v>
                </c:pt>
                <c:pt idx="116">
                  <c:v>10.414960861206055</c:v>
                </c:pt>
                <c:pt idx="117">
                  <c:v>10.28728199005127</c:v>
                </c:pt>
                <c:pt idx="118">
                  <c:v>10.136734962463379</c:v>
                </c:pt>
                <c:pt idx="119">
                  <c:v>9.9798612594604492</c:v>
                </c:pt>
                <c:pt idx="120">
                  <c:v>9.8325662612915039</c:v>
                </c:pt>
                <c:pt idx="121">
                  <c:v>9.6609554290771484</c:v>
                </c:pt>
                <c:pt idx="122">
                  <c:v>9.4811477661132813</c:v>
                </c:pt>
                <c:pt idx="123">
                  <c:v>9.2949132919311523</c:v>
                </c:pt>
                <c:pt idx="124">
                  <c:v>9.0968255996704102</c:v>
                </c:pt>
                <c:pt idx="125">
                  <c:v>8.9005680084228516</c:v>
                </c:pt>
                <c:pt idx="126">
                  <c:v>8.7111549377441406</c:v>
                </c:pt>
                <c:pt idx="127">
                  <c:v>8.5101394653320313</c:v>
                </c:pt>
                <c:pt idx="128">
                  <c:v>8.3058481216430664</c:v>
                </c:pt>
                <c:pt idx="129">
                  <c:v>8.0923442840576172</c:v>
                </c:pt>
                <c:pt idx="130">
                  <c:v>7.873356819152832</c:v>
                </c:pt>
                <c:pt idx="131">
                  <c:v>7.6452441215515137</c:v>
                </c:pt>
                <c:pt idx="132">
                  <c:v>7.399834156036377</c:v>
                </c:pt>
                <c:pt idx="133">
                  <c:v>7.1808109283447266</c:v>
                </c:pt>
                <c:pt idx="134">
                  <c:v>6.9870810508728027</c:v>
                </c:pt>
                <c:pt idx="135">
                  <c:v>6.7788758277893066</c:v>
                </c:pt>
                <c:pt idx="136">
                  <c:v>6.5656905174255371</c:v>
                </c:pt>
                <c:pt idx="137">
                  <c:v>6.3486185073852539</c:v>
                </c:pt>
                <c:pt idx="138">
                  <c:v>6.1307740211486816</c:v>
                </c:pt>
                <c:pt idx="139">
                  <c:v>5.9245648384094238</c:v>
                </c:pt>
                <c:pt idx="140">
                  <c:v>5.6838164329528809</c:v>
                </c:pt>
                <c:pt idx="141">
                  <c:v>5.4643220901489258</c:v>
                </c:pt>
                <c:pt idx="142">
                  <c:v>5.2775239944458008</c:v>
                </c:pt>
                <c:pt idx="143">
                  <c:v>5.0913004875183105</c:v>
                </c:pt>
                <c:pt idx="144">
                  <c:v>4.9130277633666992</c:v>
                </c:pt>
                <c:pt idx="145">
                  <c:v>4.718080997467041</c:v>
                </c:pt>
                <c:pt idx="146">
                  <c:v>4.497194766998291</c:v>
                </c:pt>
                <c:pt idx="147">
                  <c:v>4.3310403823852539</c:v>
                </c:pt>
                <c:pt idx="148">
                  <c:v>4.2402782440185547</c:v>
                </c:pt>
                <c:pt idx="149">
                  <c:v>4.134467601776123</c:v>
                </c:pt>
                <c:pt idx="150">
                  <c:v>3.9364817142486572</c:v>
                </c:pt>
                <c:pt idx="151">
                  <c:v>3.7930731773376465</c:v>
                </c:pt>
                <c:pt idx="152">
                  <c:v>3.6651475429534912</c:v>
                </c:pt>
                <c:pt idx="153">
                  <c:v>3.5467009544372559</c:v>
                </c:pt>
                <c:pt idx="154">
                  <c:v>3.4312405586242676</c:v>
                </c:pt>
                <c:pt idx="155">
                  <c:v>3.3250284194946289</c:v>
                </c:pt>
                <c:pt idx="156">
                  <c:v>3.2376596927642822</c:v>
                </c:pt>
                <c:pt idx="157">
                  <c:v>3.1654179096221924</c:v>
                </c:pt>
                <c:pt idx="158">
                  <c:v>3.0958001613616943</c:v>
                </c:pt>
                <c:pt idx="159">
                  <c:v>3.0209650993347168</c:v>
                </c:pt>
                <c:pt idx="160">
                  <c:v>2.9315319061279297</c:v>
                </c:pt>
                <c:pt idx="161">
                  <c:v>2.8695783615112305</c:v>
                </c:pt>
                <c:pt idx="162">
                  <c:v>2.8143517971038818</c:v>
                </c:pt>
                <c:pt idx="163">
                  <c:v>2.7652533054351807</c:v>
                </c:pt>
                <c:pt idx="164">
                  <c:v>2.718843936920166</c:v>
                </c:pt>
                <c:pt idx="165">
                  <c:v>2.6706798076629639</c:v>
                </c:pt>
                <c:pt idx="166">
                  <c:v>2.6609513759613037</c:v>
                </c:pt>
                <c:pt idx="167">
                  <c:v>2.6352338790893555</c:v>
                </c:pt>
                <c:pt idx="168">
                  <c:v>2.5797832012176514</c:v>
                </c:pt>
                <c:pt idx="169">
                  <c:v>2.5457439422607422</c:v>
                </c:pt>
                <c:pt idx="170">
                  <c:v>2.5132255554199219</c:v>
                </c:pt>
                <c:pt idx="171">
                  <c:v>2.5046308040618896</c:v>
                </c:pt>
                <c:pt idx="172">
                  <c:v>2.4905292987823486</c:v>
                </c:pt>
                <c:pt idx="173">
                  <c:v>2.4655978679656982</c:v>
                </c:pt>
                <c:pt idx="174">
                  <c:v>2.4779798984527588</c:v>
                </c:pt>
                <c:pt idx="175">
                  <c:v>2.4619338512420654</c:v>
                </c:pt>
                <c:pt idx="176">
                  <c:v>2.4131503105163574</c:v>
                </c:pt>
                <c:pt idx="177">
                  <c:v>2.3862230777740479</c:v>
                </c:pt>
                <c:pt idx="178">
                  <c:v>2.402510404586792</c:v>
                </c:pt>
                <c:pt idx="179">
                  <c:v>2.4072744846343994</c:v>
                </c:pt>
                <c:pt idx="180">
                  <c:v>2.4003026485443115</c:v>
                </c:pt>
                <c:pt idx="181">
                  <c:v>2.3836193084716797</c:v>
                </c:pt>
                <c:pt idx="182">
                  <c:v>2.374014139175415</c:v>
                </c:pt>
                <c:pt idx="183">
                  <c:v>2.3718464374542236</c:v>
                </c:pt>
                <c:pt idx="184">
                  <c:v>2.3776149749755859</c:v>
                </c:pt>
                <c:pt idx="185">
                  <c:v>2.3923804759979248</c:v>
                </c:pt>
                <c:pt idx="186">
                  <c:v>2.3764767646789551</c:v>
                </c:pt>
                <c:pt idx="187">
                  <c:v>2.3689475059509277</c:v>
                </c:pt>
                <c:pt idx="188">
                  <c:v>2.3434915542602539</c:v>
                </c:pt>
                <c:pt idx="189">
                  <c:v>2.3358252048492432</c:v>
                </c:pt>
                <c:pt idx="190">
                  <c:v>2.3478128910064697</c:v>
                </c:pt>
                <c:pt idx="191">
                  <c:v>2.3443703651428223</c:v>
                </c:pt>
                <c:pt idx="192">
                  <c:v>2.332796573638916</c:v>
                </c:pt>
                <c:pt idx="193">
                  <c:v>2.3268396854400635</c:v>
                </c:pt>
                <c:pt idx="194">
                  <c:v>2.3217024803161621</c:v>
                </c:pt>
                <c:pt idx="195">
                  <c:v>2.3207604885101318</c:v>
                </c:pt>
                <c:pt idx="196">
                  <c:v>2.3258459568023682</c:v>
                </c:pt>
                <c:pt idx="197">
                  <c:v>2.3205137252807617</c:v>
                </c:pt>
                <c:pt idx="198">
                  <c:v>2.3147244453430176</c:v>
                </c:pt>
                <c:pt idx="199">
                  <c:v>2.3119287490844727</c:v>
                </c:pt>
                <c:pt idx="200">
                  <c:v>2.3110699653625488</c:v>
                </c:pt>
                <c:pt idx="201">
                  <c:v>2.3185422420501709</c:v>
                </c:pt>
                <c:pt idx="202">
                  <c:v>2.3175516128540039</c:v>
                </c:pt>
                <c:pt idx="203">
                  <c:v>2.3150594234466553</c:v>
                </c:pt>
                <c:pt idx="204">
                  <c:v>2.3113133907318115</c:v>
                </c:pt>
                <c:pt idx="205">
                  <c:v>2.311901330947876</c:v>
                </c:pt>
                <c:pt idx="206">
                  <c:v>2.3058221340179443</c:v>
                </c:pt>
                <c:pt idx="207">
                  <c:v>2.2951231002807617</c:v>
                </c:pt>
                <c:pt idx="208">
                  <c:v>2.3021590709686279</c:v>
                </c:pt>
                <c:pt idx="209">
                  <c:v>2.2961843013763428</c:v>
                </c:pt>
                <c:pt idx="210">
                  <c:v>2.2912366390228271</c:v>
                </c:pt>
                <c:pt idx="211">
                  <c:v>2.3004710674285889</c:v>
                </c:pt>
                <c:pt idx="212">
                  <c:v>2.3096303939819336</c:v>
                </c:pt>
                <c:pt idx="213">
                  <c:v>2.3178308010101318</c:v>
                </c:pt>
                <c:pt idx="214">
                  <c:v>2.3160078525543213</c:v>
                </c:pt>
                <c:pt idx="215">
                  <c:v>2.2903726100921631</c:v>
                </c:pt>
                <c:pt idx="216">
                  <c:v>2.2949323654174805</c:v>
                </c:pt>
                <c:pt idx="217">
                  <c:v>2.3131406307220459</c:v>
                </c:pt>
                <c:pt idx="218">
                  <c:v>2.2904653549194336</c:v>
                </c:pt>
                <c:pt idx="219">
                  <c:v>2.288322925567627</c:v>
                </c:pt>
                <c:pt idx="220">
                  <c:v>2.2852523326873779</c:v>
                </c:pt>
                <c:pt idx="221">
                  <c:v>2.2908132076263428</c:v>
                </c:pt>
                <c:pt idx="222">
                  <c:v>2.312591552734375</c:v>
                </c:pt>
                <c:pt idx="223">
                  <c:v>2.307178258895874</c:v>
                </c:pt>
                <c:pt idx="224">
                  <c:v>2.3190765380859375</c:v>
                </c:pt>
                <c:pt idx="225">
                  <c:v>2.286219596862793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58.532405853271484</c:v>
                </c:pt>
                <c:pt idx="1">
                  <c:v>78.36566162109375</c:v>
                </c:pt>
                <c:pt idx="2">
                  <c:v>92.764457702636719</c:v>
                </c:pt>
                <c:pt idx="3">
                  <c:v>99.999992370605469</c:v>
                </c:pt>
                <c:pt idx="4">
                  <c:v>98.6005859375</c:v>
                </c:pt>
                <c:pt idx="5">
                  <c:v>88.610084533691406</c:v>
                </c:pt>
                <c:pt idx="6">
                  <c:v>70.993415832519531</c:v>
                </c:pt>
                <c:pt idx="7">
                  <c:v>52.026630401611328</c:v>
                </c:pt>
                <c:pt idx="8">
                  <c:v>37.289878845214844</c:v>
                </c:pt>
                <c:pt idx="9">
                  <c:v>27.824741363525391</c:v>
                </c:pt>
                <c:pt idx="10">
                  <c:v>22.933879852294922</c:v>
                </c:pt>
                <c:pt idx="11">
                  <c:v>20.692625045776367</c:v>
                </c:pt>
                <c:pt idx="12">
                  <c:v>19.743871688842773</c:v>
                </c:pt>
                <c:pt idx="13">
                  <c:v>19.188508987426758</c:v>
                </c:pt>
                <c:pt idx="14">
                  <c:v>18.480504989624023</c:v>
                </c:pt>
                <c:pt idx="15">
                  <c:v>17.180328369140625</c:v>
                </c:pt>
                <c:pt idx="16">
                  <c:v>15.351161003112793</c:v>
                </c:pt>
                <c:pt idx="17">
                  <c:v>13.178860664367676</c:v>
                </c:pt>
                <c:pt idx="18">
                  <c:v>11.028494834899902</c:v>
                </c:pt>
                <c:pt idx="19">
                  <c:v>8.817906379699707</c:v>
                </c:pt>
                <c:pt idx="20">
                  <c:v>6.9843196868896484</c:v>
                </c:pt>
                <c:pt idx="21">
                  <c:v>5.6888790130615234</c:v>
                </c:pt>
                <c:pt idx="22">
                  <c:v>4.6619124412536621</c:v>
                </c:pt>
                <c:pt idx="23">
                  <c:v>3.7506732940673828</c:v>
                </c:pt>
                <c:pt idx="24">
                  <c:v>3.0689687728881836</c:v>
                </c:pt>
                <c:pt idx="25">
                  <c:v>2.6802785396575928</c:v>
                </c:pt>
                <c:pt idx="26">
                  <c:v>2.4306576251983643</c:v>
                </c:pt>
                <c:pt idx="27">
                  <c:v>2.3027489185333252</c:v>
                </c:pt>
                <c:pt idx="28">
                  <c:v>2.1193532943725586</c:v>
                </c:pt>
                <c:pt idx="29">
                  <c:v>2</c:v>
                </c:pt>
                <c:pt idx="30">
                  <c:v>2.0301728248596191</c:v>
                </c:pt>
                <c:pt idx="31">
                  <c:v>2.0685312747955322</c:v>
                </c:pt>
                <c:pt idx="32">
                  <c:v>2.0498185157775879</c:v>
                </c:pt>
                <c:pt idx="33">
                  <c:v>2.1406538486480713</c:v>
                </c:pt>
                <c:pt idx="34">
                  <c:v>2.3936545848846436</c:v>
                </c:pt>
                <c:pt idx="35">
                  <c:v>2.6837286949157715</c:v>
                </c:pt>
                <c:pt idx="36">
                  <c:v>2.9724650382995605</c:v>
                </c:pt>
                <c:pt idx="37">
                  <c:v>3.3905713558197021</c:v>
                </c:pt>
                <c:pt idx="38">
                  <c:v>3.8929817676544189</c:v>
                </c:pt>
                <c:pt idx="39">
                  <c:v>4.3723487854003906</c:v>
                </c:pt>
                <c:pt idx="40">
                  <c:v>4.810276985168457</c:v>
                </c:pt>
                <c:pt idx="41">
                  <c:v>5.0786986351013184</c:v>
                </c:pt>
                <c:pt idx="42">
                  <c:v>5.1348013877868652</c:v>
                </c:pt>
                <c:pt idx="43">
                  <c:v>5.1044173240661621</c:v>
                </c:pt>
                <c:pt idx="44">
                  <c:v>4.9218668937683105</c:v>
                </c:pt>
                <c:pt idx="45">
                  <c:v>4.4485907554626465</c:v>
                </c:pt>
                <c:pt idx="46">
                  <c:v>3.7371006011962891</c:v>
                </c:pt>
                <c:pt idx="47">
                  <c:v>3.0042047500610352</c:v>
                </c:pt>
                <c:pt idx="48">
                  <c:v>2.5338330268859863</c:v>
                </c:pt>
                <c:pt idx="49">
                  <c:v>2.2397274971008301</c:v>
                </c:pt>
                <c:pt idx="50">
                  <c:v>2.1169590950012207</c:v>
                </c:pt>
                <c:pt idx="51">
                  <c:v>2.2180750370025635</c:v>
                </c:pt>
                <c:pt idx="52">
                  <c:v>2.3600313663482666</c:v>
                </c:pt>
                <c:pt idx="53">
                  <c:v>2.4253940582275391</c:v>
                </c:pt>
                <c:pt idx="54">
                  <c:v>2.4286859035491943</c:v>
                </c:pt>
                <c:pt idx="55">
                  <c:v>2.6603686809539795</c:v>
                </c:pt>
                <c:pt idx="56">
                  <c:v>2.8219003677368164</c:v>
                </c:pt>
                <c:pt idx="57">
                  <c:v>2.8546962738037109</c:v>
                </c:pt>
                <c:pt idx="58">
                  <c:v>2.9638040065765381</c:v>
                </c:pt>
                <c:pt idx="59">
                  <c:v>3.0771720409393311</c:v>
                </c:pt>
                <c:pt idx="60">
                  <c:v>3.1195619106292725</c:v>
                </c:pt>
                <c:pt idx="61">
                  <c:v>3.1157770156860352</c:v>
                </c:pt>
                <c:pt idx="62">
                  <c:v>3.2523643970489502</c:v>
                </c:pt>
                <c:pt idx="63">
                  <c:v>3.3879482746124268</c:v>
                </c:pt>
                <c:pt idx="64">
                  <c:v>3.3959228992462158</c:v>
                </c:pt>
                <c:pt idx="65">
                  <c:v>3.3619301319122314</c:v>
                </c:pt>
                <c:pt idx="66">
                  <c:v>3.4298100471496582</c:v>
                </c:pt>
                <c:pt idx="67">
                  <c:v>3.4713020324707031</c:v>
                </c:pt>
                <c:pt idx="68">
                  <c:v>3.4913702011108398</c:v>
                </c:pt>
                <c:pt idx="69">
                  <c:v>3.5162620544433594</c:v>
                </c:pt>
                <c:pt idx="70">
                  <c:v>3.4396681785583496</c:v>
                </c:pt>
                <c:pt idx="71">
                  <c:v>3.482234001159668</c:v>
                </c:pt>
                <c:pt idx="72">
                  <c:v>3.5406255722045898</c:v>
                </c:pt>
                <c:pt idx="73">
                  <c:v>3.4311127662658691</c:v>
                </c:pt>
                <c:pt idx="74">
                  <c:v>3.4389815330505371</c:v>
                </c:pt>
                <c:pt idx="75">
                  <c:v>3.4602468013763428</c:v>
                </c:pt>
                <c:pt idx="76">
                  <c:v>3.384005069732666</c:v>
                </c:pt>
                <c:pt idx="77">
                  <c:v>3.4476778507232666</c:v>
                </c:pt>
                <c:pt idx="78">
                  <c:v>3.360363245010376</c:v>
                </c:pt>
                <c:pt idx="79">
                  <c:v>3.1826713085174561</c:v>
                </c:pt>
                <c:pt idx="80">
                  <c:v>3.2374892234802246</c:v>
                </c:pt>
                <c:pt idx="81">
                  <c:v>3.249107837677002</c:v>
                </c:pt>
                <c:pt idx="82">
                  <c:v>3.1932864189147949</c:v>
                </c:pt>
                <c:pt idx="83">
                  <c:v>3.2110836505889893</c:v>
                </c:pt>
                <c:pt idx="84">
                  <c:v>3.2367675304412842</c:v>
                </c:pt>
                <c:pt idx="85">
                  <c:v>3.294912576675415</c:v>
                </c:pt>
                <c:pt idx="86">
                  <c:v>3.1466188430786133</c:v>
                </c:pt>
                <c:pt idx="87">
                  <c:v>3.0459606647491455</c:v>
                </c:pt>
                <c:pt idx="88">
                  <c:v>3.1044931411743164</c:v>
                </c:pt>
                <c:pt idx="89">
                  <c:v>3.1447527408599854</c:v>
                </c:pt>
                <c:pt idx="90">
                  <c:v>3.0655713081359863</c:v>
                </c:pt>
                <c:pt idx="91">
                  <c:v>3.0570511817932129</c:v>
                </c:pt>
                <c:pt idx="92">
                  <c:v>3.022829532623291</c:v>
                </c:pt>
                <c:pt idx="93">
                  <c:v>2.9364655017852783</c:v>
                </c:pt>
                <c:pt idx="94">
                  <c:v>3.0175836086273193</c:v>
                </c:pt>
                <c:pt idx="95">
                  <c:v>3.0677013397216797</c:v>
                </c:pt>
                <c:pt idx="96">
                  <c:v>2.9982545375823975</c:v>
                </c:pt>
                <c:pt idx="97">
                  <c:v>3.0094680786132813</c:v>
                </c:pt>
                <c:pt idx="98">
                  <c:v>3.0606069564819336</c:v>
                </c:pt>
                <c:pt idx="99">
                  <c:v>3.0496046543121338</c:v>
                </c:pt>
                <c:pt idx="100">
                  <c:v>3.1686763763427734</c:v>
                </c:pt>
                <c:pt idx="101">
                  <c:v>3.3181319236755371</c:v>
                </c:pt>
                <c:pt idx="102">
                  <c:v>3.2427880764007568</c:v>
                </c:pt>
                <c:pt idx="103">
                  <c:v>3.0919065475463867</c:v>
                </c:pt>
                <c:pt idx="104">
                  <c:v>3.1616523265838623</c:v>
                </c:pt>
                <c:pt idx="105">
                  <c:v>3.3441503047943115</c:v>
                </c:pt>
                <c:pt idx="106">
                  <c:v>3.2684366703033447</c:v>
                </c:pt>
                <c:pt idx="107">
                  <c:v>3.1445591449737549</c:v>
                </c:pt>
                <c:pt idx="108">
                  <c:v>3.1166396141052246</c:v>
                </c:pt>
                <c:pt idx="109">
                  <c:v>3.3281486034393311</c:v>
                </c:pt>
                <c:pt idx="110">
                  <c:v>3.392824649810791</c:v>
                </c:pt>
                <c:pt idx="111">
                  <c:v>3.2475762367248535</c:v>
                </c:pt>
                <c:pt idx="112">
                  <c:v>3.336087703704834</c:v>
                </c:pt>
                <c:pt idx="113">
                  <c:v>3.4769880771636963</c:v>
                </c:pt>
                <c:pt idx="114">
                  <c:v>3.489293098449707</c:v>
                </c:pt>
                <c:pt idx="115">
                  <c:v>3.4245641231536865</c:v>
                </c:pt>
                <c:pt idx="116">
                  <c:v>3.4854025840759277</c:v>
                </c:pt>
                <c:pt idx="117">
                  <c:v>3.5946688652038574</c:v>
                </c:pt>
                <c:pt idx="118">
                  <c:v>3.6524090766906738</c:v>
                </c:pt>
                <c:pt idx="119">
                  <c:v>3.4034571647644043</c:v>
                </c:pt>
                <c:pt idx="120">
                  <c:v>3.2124216556549072</c:v>
                </c:pt>
                <c:pt idx="121">
                  <c:v>3.2689471244812012</c:v>
                </c:pt>
                <c:pt idx="122">
                  <c:v>3.3511390686035156</c:v>
                </c:pt>
                <c:pt idx="123">
                  <c:v>3.6756813526153564</c:v>
                </c:pt>
                <c:pt idx="124">
                  <c:v>3.6708931922912598</c:v>
                </c:pt>
                <c:pt idx="125">
                  <c:v>3.4099178314208984</c:v>
                </c:pt>
                <c:pt idx="126">
                  <c:v>3.1890966892242432</c:v>
                </c:pt>
                <c:pt idx="127">
                  <c:v>3.2126505374908447</c:v>
                </c:pt>
                <c:pt idx="128">
                  <c:v>3.4901027679443359</c:v>
                </c:pt>
                <c:pt idx="129">
                  <c:v>3.690697193145752</c:v>
                </c:pt>
                <c:pt idx="130">
                  <c:v>3.7375760078430176</c:v>
                </c:pt>
                <c:pt idx="131">
                  <c:v>3.6353335380554199</c:v>
                </c:pt>
                <c:pt idx="132">
                  <c:v>3.5645313262939453</c:v>
                </c:pt>
                <c:pt idx="133">
                  <c:v>3.3760483264923096</c:v>
                </c:pt>
                <c:pt idx="134">
                  <c:v>3.4103929996490479</c:v>
                </c:pt>
                <c:pt idx="135">
                  <c:v>3.7827646732330322</c:v>
                </c:pt>
                <c:pt idx="136">
                  <c:v>5.2045297622680664</c:v>
                </c:pt>
                <c:pt idx="137">
                  <c:v>5.4467926025390625</c:v>
                </c:pt>
                <c:pt idx="138">
                  <c:v>4.1107926368713379</c:v>
                </c:pt>
                <c:pt idx="139">
                  <c:v>3.7806346416473389</c:v>
                </c:pt>
                <c:pt idx="140">
                  <c:v>3.9582035541534424</c:v>
                </c:pt>
                <c:pt idx="141">
                  <c:v>3.4446852207183838</c:v>
                </c:pt>
                <c:pt idx="142">
                  <c:v>3.2163295745849609</c:v>
                </c:pt>
                <c:pt idx="143">
                  <c:v>3.7617459297180176</c:v>
                </c:pt>
                <c:pt idx="144">
                  <c:v>3.6679885387420654</c:v>
                </c:pt>
                <c:pt idx="145">
                  <c:v>3.4570958614349365</c:v>
                </c:pt>
                <c:pt idx="146">
                  <c:v>4.5537199974060059</c:v>
                </c:pt>
                <c:pt idx="147">
                  <c:v>5.0409030914306641</c:v>
                </c:pt>
                <c:pt idx="148">
                  <c:v>4.2155876159667969</c:v>
                </c:pt>
                <c:pt idx="149">
                  <c:v>3.4814770221710205</c:v>
                </c:pt>
                <c:pt idx="150">
                  <c:v>3.3389747142791748</c:v>
                </c:pt>
                <c:pt idx="151">
                  <c:v>3.4353375434875488</c:v>
                </c:pt>
                <c:pt idx="152">
                  <c:v>3.5476140975952148</c:v>
                </c:pt>
                <c:pt idx="153">
                  <c:v>3.4737312793731689</c:v>
                </c:pt>
                <c:pt idx="154">
                  <c:v>3.6017279624938965</c:v>
                </c:pt>
                <c:pt idx="155">
                  <c:v>3.6692559719085693</c:v>
                </c:pt>
                <c:pt idx="156">
                  <c:v>3.5594439506530762</c:v>
                </c:pt>
                <c:pt idx="157">
                  <c:v>3.3787415027618408</c:v>
                </c:pt>
                <c:pt idx="158">
                  <c:v>3.4932010173797607</c:v>
                </c:pt>
                <c:pt idx="159">
                  <c:v>3.8572108745574951</c:v>
                </c:pt>
                <c:pt idx="160">
                  <c:v>3.6569862365722656</c:v>
                </c:pt>
                <c:pt idx="161">
                  <c:v>3.4917047023773193</c:v>
                </c:pt>
                <c:pt idx="162">
                  <c:v>3.876082181930542</c:v>
                </c:pt>
                <c:pt idx="163">
                  <c:v>3.6399457454681396</c:v>
                </c:pt>
                <c:pt idx="164">
                  <c:v>3.5889654159545898</c:v>
                </c:pt>
                <c:pt idx="165">
                  <c:v>3.9351954460144043</c:v>
                </c:pt>
                <c:pt idx="166">
                  <c:v>4.0824332237243652</c:v>
                </c:pt>
                <c:pt idx="167">
                  <c:v>4.3327932357788086</c:v>
                </c:pt>
                <c:pt idx="168">
                  <c:v>3.8290274143218994</c:v>
                </c:pt>
                <c:pt idx="169">
                  <c:v>3.690415620803833</c:v>
                </c:pt>
                <c:pt idx="170">
                  <c:v>3.8584785461425781</c:v>
                </c:pt>
                <c:pt idx="171">
                  <c:v>3.4415340423583984</c:v>
                </c:pt>
                <c:pt idx="172">
                  <c:v>3.7282989025115967</c:v>
                </c:pt>
                <c:pt idx="173">
                  <c:v>3.7206587791442871</c:v>
                </c:pt>
                <c:pt idx="174">
                  <c:v>3.9417617321014404</c:v>
                </c:pt>
                <c:pt idx="175">
                  <c:v>3.8703784942626953</c:v>
                </c:pt>
                <c:pt idx="176">
                  <c:v>3.665471076965332</c:v>
                </c:pt>
                <c:pt idx="177">
                  <c:v>3.7075793743133545</c:v>
                </c:pt>
                <c:pt idx="178">
                  <c:v>3.4887120723724365</c:v>
                </c:pt>
                <c:pt idx="179">
                  <c:v>3.8943021297454834</c:v>
                </c:pt>
                <c:pt idx="180">
                  <c:v>3.972726583480835</c:v>
                </c:pt>
                <c:pt idx="181">
                  <c:v>3.4710907936096191</c:v>
                </c:pt>
                <c:pt idx="182">
                  <c:v>3.4388232231140137</c:v>
                </c:pt>
                <c:pt idx="183">
                  <c:v>3.5420162677764893</c:v>
                </c:pt>
                <c:pt idx="184">
                  <c:v>3.5339536666870117</c:v>
                </c:pt>
                <c:pt idx="185">
                  <c:v>4.0722756385803223</c:v>
                </c:pt>
                <c:pt idx="186">
                  <c:v>4.1555590629577637</c:v>
                </c:pt>
                <c:pt idx="187">
                  <c:v>3.932642936706543</c:v>
                </c:pt>
                <c:pt idx="188">
                  <c:v>3.6373755931854248</c:v>
                </c:pt>
                <c:pt idx="189">
                  <c:v>3.8951821327209473</c:v>
                </c:pt>
                <c:pt idx="190">
                  <c:v>3.850715160369873</c:v>
                </c:pt>
                <c:pt idx="191">
                  <c:v>3.465862512588501</c:v>
                </c:pt>
                <c:pt idx="192">
                  <c:v>3.4935178756713867</c:v>
                </c:pt>
                <c:pt idx="193">
                  <c:v>3.521155834197998</c:v>
                </c:pt>
                <c:pt idx="194">
                  <c:v>4.0910940170288086</c:v>
                </c:pt>
                <c:pt idx="195">
                  <c:v>3.8141698837280273</c:v>
                </c:pt>
                <c:pt idx="196">
                  <c:v>4.3097147941589355</c:v>
                </c:pt>
                <c:pt idx="197">
                  <c:v>3.9145462512969971</c:v>
                </c:pt>
                <c:pt idx="198">
                  <c:v>3.8406634330749512</c:v>
                </c:pt>
                <c:pt idx="199">
                  <c:v>3.9542779922485352</c:v>
                </c:pt>
                <c:pt idx="200">
                  <c:v>4.6443266868591309</c:v>
                </c:pt>
                <c:pt idx="201">
                  <c:v>4.2084231376647949</c:v>
                </c:pt>
                <c:pt idx="202">
                  <c:v>3.6547329425811768</c:v>
                </c:pt>
                <c:pt idx="203">
                  <c:v>3.7555317878723145</c:v>
                </c:pt>
                <c:pt idx="204">
                  <c:v>3.6386783123016357</c:v>
                </c:pt>
                <c:pt idx="205">
                  <c:v>4.3316664695739746</c:v>
                </c:pt>
                <c:pt idx="206">
                  <c:v>3.651106595993042</c:v>
                </c:pt>
                <c:pt idx="207">
                  <c:v>4.3558893203735352</c:v>
                </c:pt>
                <c:pt idx="208">
                  <c:v>3.4602997303009033</c:v>
                </c:pt>
                <c:pt idx="209">
                  <c:v>4.0991392135620117</c:v>
                </c:pt>
                <c:pt idx="210">
                  <c:v>3.6643445491790771</c:v>
                </c:pt>
                <c:pt idx="211">
                  <c:v>3.5424563884735107</c:v>
                </c:pt>
                <c:pt idx="212">
                  <c:v>3.9594357013702393</c:v>
                </c:pt>
                <c:pt idx="213">
                  <c:v>3.4809489250183105</c:v>
                </c:pt>
                <c:pt idx="214">
                  <c:v>4.2368531227111816</c:v>
                </c:pt>
                <c:pt idx="215">
                  <c:v>3.521120548248291</c:v>
                </c:pt>
                <c:pt idx="216">
                  <c:v>4.0513978004455566</c:v>
                </c:pt>
                <c:pt idx="217">
                  <c:v>3.9275906085968018</c:v>
                </c:pt>
                <c:pt idx="218">
                  <c:v>4.190150260925293</c:v>
                </c:pt>
                <c:pt idx="219">
                  <c:v>4.4750490188598633</c:v>
                </c:pt>
                <c:pt idx="220">
                  <c:v>3.4669363498687744</c:v>
                </c:pt>
                <c:pt idx="221">
                  <c:v>4.4024162292480469</c:v>
                </c:pt>
                <c:pt idx="222">
                  <c:v>2.7888405323028564</c:v>
                </c:pt>
                <c:pt idx="223">
                  <c:v>3.0416302680969238</c:v>
                </c:pt>
                <c:pt idx="224">
                  <c:v>3.2981870174407959</c:v>
                </c:pt>
                <c:pt idx="225">
                  <c:v>3.3397493362426758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100</c:v>
                </c:pt>
                <c:pt idx="1">
                  <c:v>99.990570068359375</c:v>
                </c:pt>
                <c:pt idx="2">
                  <c:v>97.929222106933594</c:v>
                </c:pt>
                <c:pt idx="3">
                  <c:v>95.591987609863281</c:v>
                </c:pt>
                <c:pt idx="4">
                  <c:v>93.290580749511719</c:v>
                </c:pt>
                <c:pt idx="5">
                  <c:v>90.709465026855469</c:v>
                </c:pt>
                <c:pt idx="6">
                  <c:v>87.48614501953125</c:v>
                </c:pt>
                <c:pt idx="7">
                  <c:v>83.831802368164063</c:v>
                </c:pt>
                <c:pt idx="8">
                  <c:v>79.659660339355469</c:v>
                </c:pt>
                <c:pt idx="9">
                  <c:v>74.837318420410156</c:v>
                </c:pt>
                <c:pt idx="10">
                  <c:v>69.802215576171875</c:v>
                </c:pt>
                <c:pt idx="11">
                  <c:v>64.621505737304688</c:v>
                </c:pt>
                <c:pt idx="12">
                  <c:v>59.168365478515625</c:v>
                </c:pt>
                <c:pt idx="13">
                  <c:v>53.061359405517578</c:v>
                </c:pt>
                <c:pt idx="14">
                  <c:v>46.459514617919922</c:v>
                </c:pt>
                <c:pt idx="15">
                  <c:v>39.998928070068359</c:v>
                </c:pt>
                <c:pt idx="16">
                  <c:v>34.598617553710938</c:v>
                </c:pt>
                <c:pt idx="17">
                  <c:v>30.37017822265625</c:v>
                </c:pt>
                <c:pt idx="18">
                  <c:v>27.16937255859375</c:v>
                </c:pt>
                <c:pt idx="19">
                  <c:v>24.973337173461914</c:v>
                </c:pt>
                <c:pt idx="20">
                  <c:v>23.851043701171875</c:v>
                </c:pt>
                <c:pt idx="21">
                  <c:v>23.364139556884766</c:v>
                </c:pt>
                <c:pt idx="22">
                  <c:v>23.405906677246094</c:v>
                </c:pt>
                <c:pt idx="23">
                  <c:v>23.844594955444336</c:v>
                </c:pt>
                <c:pt idx="24">
                  <c:v>24.649463653564453</c:v>
                </c:pt>
                <c:pt idx="25">
                  <c:v>25.607917785644531</c:v>
                </c:pt>
                <c:pt idx="26">
                  <c:v>26.433637619018555</c:v>
                </c:pt>
                <c:pt idx="27">
                  <c:v>27.124103546142578</c:v>
                </c:pt>
                <c:pt idx="28">
                  <c:v>27.622430801391602</c:v>
                </c:pt>
                <c:pt idx="29">
                  <c:v>27.818689346313477</c:v>
                </c:pt>
                <c:pt idx="30">
                  <c:v>27.806756973266602</c:v>
                </c:pt>
                <c:pt idx="31">
                  <c:v>27.555185317993164</c:v>
                </c:pt>
                <c:pt idx="32">
                  <c:v>26.980958938598633</c:v>
                </c:pt>
                <c:pt idx="33">
                  <c:v>26.135290145874023</c:v>
                </c:pt>
                <c:pt idx="34">
                  <c:v>25.011539459228516</c:v>
                </c:pt>
                <c:pt idx="35">
                  <c:v>23.55695915222168</c:v>
                </c:pt>
                <c:pt idx="36">
                  <c:v>21.840490341186523</c:v>
                </c:pt>
                <c:pt idx="37">
                  <c:v>20.039726257324219</c:v>
                </c:pt>
                <c:pt idx="38">
                  <c:v>18.422069549560547</c:v>
                </c:pt>
                <c:pt idx="39">
                  <c:v>17.098052978515625</c:v>
                </c:pt>
                <c:pt idx="40">
                  <c:v>16.085977554321289</c:v>
                </c:pt>
                <c:pt idx="41">
                  <c:v>15.370143890380859</c:v>
                </c:pt>
                <c:pt idx="42">
                  <c:v>14.908417701721191</c:v>
                </c:pt>
                <c:pt idx="43">
                  <c:v>14.602479934692383</c:v>
                </c:pt>
                <c:pt idx="44">
                  <c:v>14.538972854614258</c:v>
                </c:pt>
                <c:pt idx="45">
                  <c:v>14.522415161132813</c:v>
                </c:pt>
                <c:pt idx="46">
                  <c:v>14.475577354431152</c:v>
                </c:pt>
                <c:pt idx="47">
                  <c:v>14.530717849731445</c:v>
                </c:pt>
                <c:pt idx="48">
                  <c:v>14.530116081237793</c:v>
                </c:pt>
                <c:pt idx="49">
                  <c:v>14.508455276489258</c:v>
                </c:pt>
                <c:pt idx="50">
                  <c:v>14.413036346435547</c:v>
                </c:pt>
                <c:pt idx="51">
                  <c:v>14.320754051208496</c:v>
                </c:pt>
                <c:pt idx="52">
                  <c:v>14.305178642272949</c:v>
                </c:pt>
                <c:pt idx="53">
                  <c:v>14.409217834472656</c:v>
                </c:pt>
                <c:pt idx="54">
                  <c:v>14.487936019897461</c:v>
                </c:pt>
                <c:pt idx="55">
                  <c:v>14.62905216217041</c:v>
                </c:pt>
                <c:pt idx="56">
                  <c:v>14.961545944213867</c:v>
                </c:pt>
                <c:pt idx="57">
                  <c:v>15.426884651184082</c:v>
                </c:pt>
                <c:pt idx="58">
                  <c:v>15.939093589782715</c:v>
                </c:pt>
                <c:pt idx="59">
                  <c:v>16.554882049560547</c:v>
                </c:pt>
                <c:pt idx="60">
                  <c:v>17.236839294433594</c:v>
                </c:pt>
                <c:pt idx="61">
                  <c:v>17.878772735595703</c:v>
                </c:pt>
                <c:pt idx="62">
                  <c:v>18.501230239868164</c:v>
                </c:pt>
                <c:pt idx="63">
                  <c:v>19.231515884399414</c:v>
                </c:pt>
                <c:pt idx="64">
                  <c:v>20.123420715332031</c:v>
                </c:pt>
                <c:pt idx="65">
                  <c:v>20.966032028198242</c:v>
                </c:pt>
                <c:pt idx="66">
                  <c:v>21.821033477783203</c:v>
                </c:pt>
                <c:pt idx="67">
                  <c:v>22.608676910400391</c:v>
                </c:pt>
                <c:pt idx="68">
                  <c:v>23.33674430847168</c:v>
                </c:pt>
                <c:pt idx="69">
                  <c:v>24.183284759521484</c:v>
                </c:pt>
                <c:pt idx="70">
                  <c:v>24.881181716918945</c:v>
                </c:pt>
                <c:pt idx="71">
                  <c:v>25.663961410522461</c:v>
                </c:pt>
                <c:pt idx="72">
                  <c:v>26.607315063476563</c:v>
                </c:pt>
                <c:pt idx="73">
                  <c:v>27.467355728149414</c:v>
                </c:pt>
                <c:pt idx="74">
                  <c:v>28.231517791748047</c:v>
                </c:pt>
                <c:pt idx="75">
                  <c:v>28.889516830444336</c:v>
                </c:pt>
                <c:pt idx="76">
                  <c:v>29.669538497924805</c:v>
                </c:pt>
                <c:pt idx="77">
                  <c:v>30.384233474731445</c:v>
                </c:pt>
                <c:pt idx="78">
                  <c:v>30.892257690429688</c:v>
                </c:pt>
                <c:pt idx="79">
                  <c:v>31.581535339355469</c:v>
                </c:pt>
                <c:pt idx="80">
                  <c:v>32.269340515136719</c:v>
                </c:pt>
                <c:pt idx="81">
                  <c:v>32.911525726318359</c:v>
                </c:pt>
                <c:pt idx="82">
                  <c:v>33.554759979248047</c:v>
                </c:pt>
                <c:pt idx="83">
                  <c:v>34.185504913330078</c:v>
                </c:pt>
                <c:pt idx="84">
                  <c:v>34.927291870117188</c:v>
                </c:pt>
                <c:pt idx="85">
                  <c:v>35.578922271728516</c:v>
                </c:pt>
                <c:pt idx="86">
                  <c:v>36.1689453125</c:v>
                </c:pt>
                <c:pt idx="87">
                  <c:v>36.782562255859375</c:v>
                </c:pt>
                <c:pt idx="88">
                  <c:v>37.280624389648438</c:v>
                </c:pt>
                <c:pt idx="89">
                  <c:v>37.774578094482422</c:v>
                </c:pt>
                <c:pt idx="90">
                  <c:v>38.304405212402344</c:v>
                </c:pt>
                <c:pt idx="91">
                  <c:v>38.6435546875</c:v>
                </c:pt>
                <c:pt idx="92">
                  <c:v>38.844074249267578</c:v>
                </c:pt>
                <c:pt idx="93">
                  <c:v>39.032455444335938</c:v>
                </c:pt>
                <c:pt idx="94">
                  <c:v>39.158740997314453</c:v>
                </c:pt>
                <c:pt idx="95">
                  <c:v>39.173320770263672</c:v>
                </c:pt>
                <c:pt idx="96">
                  <c:v>39.016231536865234</c:v>
                </c:pt>
                <c:pt idx="97">
                  <c:v>38.573993682861328</c:v>
                </c:pt>
                <c:pt idx="98">
                  <c:v>38.0625</c:v>
                </c:pt>
                <c:pt idx="99">
                  <c:v>37.528106689453125</c:v>
                </c:pt>
                <c:pt idx="100">
                  <c:v>36.706825256347656</c:v>
                </c:pt>
                <c:pt idx="101">
                  <c:v>35.724555969238281</c:v>
                </c:pt>
                <c:pt idx="102">
                  <c:v>34.835548400878906</c:v>
                </c:pt>
                <c:pt idx="103">
                  <c:v>33.898502349853516</c:v>
                </c:pt>
                <c:pt idx="104">
                  <c:v>32.987533569335938</c:v>
                </c:pt>
                <c:pt idx="105">
                  <c:v>31.992748260498047</c:v>
                </c:pt>
                <c:pt idx="106">
                  <c:v>30.744470596313477</c:v>
                </c:pt>
                <c:pt idx="107">
                  <c:v>29.579618453979492</c:v>
                </c:pt>
                <c:pt idx="108">
                  <c:v>28.344366073608398</c:v>
                </c:pt>
                <c:pt idx="109">
                  <c:v>26.879867553710938</c:v>
                </c:pt>
                <c:pt idx="110">
                  <c:v>25.418853759765625</c:v>
                </c:pt>
                <c:pt idx="111">
                  <c:v>24.003744125366211</c:v>
                </c:pt>
                <c:pt idx="112">
                  <c:v>22.876300811767578</c:v>
                </c:pt>
                <c:pt idx="113">
                  <c:v>21.754213333129883</c:v>
                </c:pt>
                <c:pt idx="114">
                  <c:v>20.348262786865234</c:v>
                </c:pt>
                <c:pt idx="115">
                  <c:v>18.875761032104492</c:v>
                </c:pt>
                <c:pt idx="116">
                  <c:v>17.622888565063477</c:v>
                </c:pt>
                <c:pt idx="117">
                  <c:v>16.511419296264648</c:v>
                </c:pt>
                <c:pt idx="118">
                  <c:v>15.193058967590332</c:v>
                </c:pt>
                <c:pt idx="119">
                  <c:v>14.122880935668945</c:v>
                </c:pt>
                <c:pt idx="120">
                  <c:v>13.229058265686035</c:v>
                </c:pt>
                <c:pt idx="121">
                  <c:v>12.157327651977539</c:v>
                </c:pt>
                <c:pt idx="122">
                  <c:v>11.342794418334961</c:v>
                </c:pt>
                <c:pt idx="123">
                  <c:v>10.785173416137695</c:v>
                </c:pt>
                <c:pt idx="124">
                  <c:v>9.9239444732666016</c:v>
                </c:pt>
                <c:pt idx="125">
                  <c:v>9.1330680847167969</c:v>
                </c:pt>
                <c:pt idx="126">
                  <c:v>8.8919219970703125</c:v>
                </c:pt>
                <c:pt idx="127">
                  <c:v>8.3611106872558594</c:v>
                </c:pt>
                <c:pt idx="128">
                  <c:v>7.6108770370483398</c:v>
                </c:pt>
                <c:pt idx="129">
                  <c:v>7.1877970695495605</c:v>
                </c:pt>
                <c:pt idx="130">
                  <c:v>6.8479351997375488</c:v>
                </c:pt>
                <c:pt idx="131">
                  <c:v>6.5774593353271484</c:v>
                </c:pt>
                <c:pt idx="132">
                  <c:v>6.3216876983642578</c:v>
                </c:pt>
                <c:pt idx="133">
                  <c:v>5.9389810562133789</c:v>
                </c:pt>
                <c:pt idx="134">
                  <c:v>5.5194978713989258</c:v>
                </c:pt>
                <c:pt idx="135">
                  <c:v>5.4496212005615234</c:v>
                </c:pt>
                <c:pt idx="136">
                  <c:v>3.0495953559875488</c:v>
                </c:pt>
                <c:pt idx="137">
                  <c:v>2</c:v>
                </c:pt>
                <c:pt idx="138">
                  <c:v>4.255439281463623</c:v>
                </c:pt>
                <c:pt idx="139">
                  <c:v>5.0517663955688477</c:v>
                </c:pt>
                <c:pt idx="140">
                  <c:v>5.1263651847839355</c:v>
                </c:pt>
                <c:pt idx="141">
                  <c:v>5.5663361549377441</c:v>
                </c:pt>
                <c:pt idx="142">
                  <c:v>5.2005200386047363</c:v>
                </c:pt>
                <c:pt idx="143">
                  <c:v>4.7971992492675781</c:v>
                </c:pt>
                <c:pt idx="144">
                  <c:v>4.8585515022277832</c:v>
                </c:pt>
                <c:pt idx="145">
                  <c:v>4.825688362121582</c:v>
                </c:pt>
                <c:pt idx="146">
                  <c:v>3.0778787136077881</c:v>
                </c:pt>
                <c:pt idx="147">
                  <c:v>2.9787676334381104</c:v>
                </c:pt>
                <c:pt idx="148">
                  <c:v>4.2542667388916016</c:v>
                </c:pt>
                <c:pt idx="149">
                  <c:v>4.8751568794250488</c:v>
                </c:pt>
                <c:pt idx="150">
                  <c:v>5.1347947120666504</c:v>
                </c:pt>
                <c:pt idx="151">
                  <c:v>5.0908560752868652</c:v>
                </c:pt>
                <c:pt idx="152">
                  <c:v>5.0098719596862793</c:v>
                </c:pt>
                <c:pt idx="153">
                  <c:v>5.0540165901184082</c:v>
                </c:pt>
                <c:pt idx="154">
                  <c:v>4.9407873153686523</c:v>
                </c:pt>
                <c:pt idx="155">
                  <c:v>4.8380951881408691</c:v>
                </c:pt>
                <c:pt idx="156">
                  <c:v>4.8705458641052246</c:v>
                </c:pt>
                <c:pt idx="157">
                  <c:v>5.1403403282165527</c:v>
                </c:pt>
                <c:pt idx="158">
                  <c:v>4.967216968536377</c:v>
                </c:pt>
                <c:pt idx="159">
                  <c:v>4.5686016082763672</c:v>
                </c:pt>
                <c:pt idx="160">
                  <c:v>4.8509297370910645</c:v>
                </c:pt>
                <c:pt idx="161">
                  <c:v>4.7683291435241699</c:v>
                </c:pt>
                <c:pt idx="162">
                  <c:v>4.8312978744506836</c:v>
                </c:pt>
                <c:pt idx="163">
                  <c:v>4.8227415084838867</c:v>
                </c:pt>
                <c:pt idx="164">
                  <c:v>4.6886444091796875</c:v>
                </c:pt>
                <c:pt idx="165">
                  <c:v>5.1496734619140625</c:v>
                </c:pt>
                <c:pt idx="166">
                  <c:v>4.9585022926330566</c:v>
                </c:pt>
                <c:pt idx="167">
                  <c:v>4.7917642593383789</c:v>
                </c:pt>
                <c:pt idx="168">
                  <c:v>5.3198180198669434</c:v>
                </c:pt>
                <c:pt idx="169">
                  <c:v>5.1970977783203125</c:v>
                </c:pt>
                <c:pt idx="170">
                  <c:v>4.7499804496765137</c:v>
                </c:pt>
                <c:pt idx="171">
                  <c:v>4.3053197860717773</c:v>
                </c:pt>
                <c:pt idx="172">
                  <c:v>4.8611340522766113</c:v>
                </c:pt>
                <c:pt idx="173">
                  <c:v>5.1505765914916992</c:v>
                </c:pt>
                <c:pt idx="174">
                  <c:v>5.1219124794006348</c:v>
                </c:pt>
                <c:pt idx="175">
                  <c:v>5.05029296875</c:v>
                </c:pt>
                <c:pt idx="176">
                  <c:v>5.0409917831420898</c:v>
                </c:pt>
                <c:pt idx="177">
                  <c:v>5.3854007720947266</c:v>
                </c:pt>
                <c:pt idx="178">
                  <c:v>5.0912680625915527</c:v>
                </c:pt>
                <c:pt idx="179">
                  <c:v>4.7257852554321289</c:v>
                </c:pt>
                <c:pt idx="180">
                  <c:v>4.7633695602416992</c:v>
                </c:pt>
                <c:pt idx="181">
                  <c:v>4.9490585327148438</c:v>
                </c:pt>
                <c:pt idx="182">
                  <c:v>5.0122647285461426</c:v>
                </c:pt>
                <c:pt idx="183">
                  <c:v>4.8126163482666016</c:v>
                </c:pt>
                <c:pt idx="184">
                  <c:v>4.3988690376281738</c:v>
                </c:pt>
                <c:pt idx="185">
                  <c:v>4.6605348587036133</c:v>
                </c:pt>
                <c:pt idx="186">
                  <c:v>5.1051802635192871</c:v>
                </c:pt>
                <c:pt idx="187">
                  <c:v>5.1921381950378418</c:v>
                </c:pt>
                <c:pt idx="188">
                  <c:v>4.9349403381347656</c:v>
                </c:pt>
                <c:pt idx="189">
                  <c:v>5.2806487083435059</c:v>
                </c:pt>
                <c:pt idx="190">
                  <c:v>5.0260496139526367</c:v>
                </c:pt>
                <c:pt idx="191">
                  <c:v>4.8215212821960449</c:v>
                </c:pt>
                <c:pt idx="192">
                  <c:v>4.7649540901184082</c:v>
                </c:pt>
                <c:pt idx="193">
                  <c:v>4.7246127128601074</c:v>
                </c:pt>
                <c:pt idx="194">
                  <c:v>5.0706381797790527</c:v>
                </c:pt>
                <c:pt idx="195">
                  <c:v>4.8965001106262207</c:v>
                </c:pt>
                <c:pt idx="196">
                  <c:v>5.2896804809570313</c:v>
                </c:pt>
                <c:pt idx="197">
                  <c:v>4.9558401107788086</c:v>
                </c:pt>
                <c:pt idx="198">
                  <c:v>5.3818674087524414</c:v>
                </c:pt>
                <c:pt idx="199">
                  <c:v>5.2203264236450195</c:v>
                </c:pt>
                <c:pt idx="200">
                  <c:v>5.7159771919250488</c:v>
                </c:pt>
                <c:pt idx="201">
                  <c:v>5.2010746002197266</c:v>
                </c:pt>
                <c:pt idx="202">
                  <c:v>4.7062640190124512</c:v>
                </c:pt>
                <c:pt idx="203">
                  <c:v>4.6460843086242676</c:v>
                </c:pt>
                <c:pt idx="204">
                  <c:v>4.8553347587585449</c:v>
                </c:pt>
                <c:pt idx="205">
                  <c:v>5.1844058036804199</c:v>
                </c:pt>
                <c:pt idx="206">
                  <c:v>4.7623872756958008</c:v>
                </c:pt>
                <c:pt idx="207">
                  <c:v>5.6080245971679688</c:v>
                </c:pt>
                <c:pt idx="208">
                  <c:v>4.6410932540893555</c:v>
                </c:pt>
                <c:pt idx="209">
                  <c:v>4.9604825973510742</c:v>
                </c:pt>
                <c:pt idx="210">
                  <c:v>4.5921473503112793</c:v>
                </c:pt>
                <c:pt idx="211">
                  <c:v>4.9190635681152344</c:v>
                </c:pt>
                <c:pt idx="212">
                  <c:v>4.9565372467041016</c:v>
                </c:pt>
                <c:pt idx="213">
                  <c:v>4.6381936073303223</c:v>
                </c:pt>
                <c:pt idx="214">
                  <c:v>5.1784954071044922</c:v>
                </c:pt>
                <c:pt idx="215">
                  <c:v>4.148231029510498</c:v>
                </c:pt>
                <c:pt idx="216">
                  <c:v>4.6272444725036621</c:v>
                </c:pt>
                <c:pt idx="217">
                  <c:v>4.7575702667236328</c:v>
                </c:pt>
                <c:pt idx="218">
                  <c:v>5.2557563781738281</c:v>
                </c:pt>
                <c:pt idx="219">
                  <c:v>5.3389906883239746</c:v>
                </c:pt>
                <c:pt idx="220">
                  <c:v>4.3142561912536621</c:v>
                </c:pt>
                <c:pt idx="221">
                  <c:v>5.4445347785949707</c:v>
                </c:pt>
                <c:pt idx="222">
                  <c:v>4.5776968002319336</c:v>
                </c:pt>
                <c:pt idx="223">
                  <c:v>5.655940055847168</c:v>
                </c:pt>
                <c:pt idx="224">
                  <c:v>5.648033618927002</c:v>
                </c:pt>
                <c:pt idx="225">
                  <c:v>4.7801179885864258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43.998710632324219</c:v>
                </c:pt>
                <c:pt idx="1">
                  <c:v>45.610813140869141</c:v>
                </c:pt>
                <c:pt idx="2">
                  <c:v>47.820171356201172</c:v>
                </c:pt>
                <c:pt idx="3">
                  <c:v>50.85546875</c:v>
                </c:pt>
                <c:pt idx="4">
                  <c:v>54.739471435546875</c:v>
                </c:pt>
                <c:pt idx="5">
                  <c:v>59.805168151855469</c:v>
                </c:pt>
                <c:pt idx="6">
                  <c:v>66.308708190917969</c:v>
                </c:pt>
                <c:pt idx="7">
                  <c:v>73.735176086425781</c:v>
                </c:pt>
                <c:pt idx="8">
                  <c:v>81.206314086914063</c:v>
                </c:pt>
                <c:pt idx="9">
                  <c:v>88.317298889160156</c:v>
                </c:pt>
                <c:pt idx="10">
                  <c:v>94.056587219238281</c:v>
                </c:pt>
                <c:pt idx="11">
                  <c:v>97.975593566894531</c:v>
                </c:pt>
                <c:pt idx="12">
                  <c:v>100</c:v>
                </c:pt>
                <c:pt idx="13">
                  <c:v>99.988204956054688</c:v>
                </c:pt>
                <c:pt idx="14">
                  <c:v>97.65032958984375</c:v>
                </c:pt>
                <c:pt idx="15">
                  <c:v>92.9715576171875</c:v>
                </c:pt>
                <c:pt idx="16">
                  <c:v>86.809242248535156</c:v>
                </c:pt>
                <c:pt idx="17">
                  <c:v>79.417083740234375</c:v>
                </c:pt>
                <c:pt idx="18">
                  <c:v>70.9884033203125</c:v>
                </c:pt>
                <c:pt idx="19">
                  <c:v>61.942897796630859</c:v>
                </c:pt>
                <c:pt idx="20">
                  <c:v>53.097957611083984</c:v>
                </c:pt>
                <c:pt idx="21">
                  <c:v>44.353763580322266</c:v>
                </c:pt>
                <c:pt idx="22">
                  <c:v>35.844146728515625</c:v>
                </c:pt>
                <c:pt idx="23">
                  <c:v>28.364297866821289</c:v>
                </c:pt>
                <c:pt idx="24">
                  <c:v>21.740678787231445</c:v>
                </c:pt>
                <c:pt idx="25">
                  <c:v>16.514472961425781</c:v>
                </c:pt>
                <c:pt idx="26">
                  <c:v>12.317755699157715</c:v>
                </c:pt>
                <c:pt idx="27">
                  <c:v>9.264918327331543</c:v>
                </c:pt>
                <c:pt idx="28">
                  <c:v>7.0923733711242676</c:v>
                </c:pt>
                <c:pt idx="29">
                  <c:v>5.6543006896972656</c:v>
                </c:pt>
                <c:pt idx="30">
                  <c:v>4.6284542083740234</c:v>
                </c:pt>
                <c:pt idx="31">
                  <c:v>3.8851749897003174</c:v>
                </c:pt>
                <c:pt idx="32">
                  <c:v>3.3323547840118408</c:v>
                </c:pt>
                <c:pt idx="33">
                  <c:v>2.9827201366424561</c:v>
                </c:pt>
                <c:pt idx="34">
                  <c:v>2.715564489364624</c:v>
                </c:pt>
                <c:pt idx="35">
                  <c:v>2.5324242115020752</c:v>
                </c:pt>
                <c:pt idx="36">
                  <c:v>2.4145123958587646</c:v>
                </c:pt>
                <c:pt idx="37">
                  <c:v>2.2474734783172607</c:v>
                </c:pt>
                <c:pt idx="38">
                  <c:v>2.2541873455047607</c:v>
                </c:pt>
                <c:pt idx="39">
                  <c:v>2.2742204666137695</c:v>
                </c:pt>
                <c:pt idx="40">
                  <c:v>2.1927576065063477</c:v>
                </c:pt>
                <c:pt idx="41">
                  <c:v>2.2446911334991455</c:v>
                </c:pt>
                <c:pt idx="42">
                  <c:v>2.2478363513946533</c:v>
                </c:pt>
                <c:pt idx="43">
                  <c:v>2.2205812931060791</c:v>
                </c:pt>
                <c:pt idx="44">
                  <c:v>2.2415459156036377</c:v>
                </c:pt>
                <c:pt idx="45">
                  <c:v>2.2980520725250244</c:v>
                </c:pt>
                <c:pt idx="46">
                  <c:v>2.3759341239929199</c:v>
                </c:pt>
                <c:pt idx="47">
                  <c:v>2.384390115737915</c:v>
                </c:pt>
                <c:pt idx="48">
                  <c:v>2.3533484935760498</c:v>
                </c:pt>
                <c:pt idx="49">
                  <c:v>2.3421223163604736</c:v>
                </c:pt>
                <c:pt idx="50">
                  <c:v>2.3395819664001465</c:v>
                </c:pt>
                <c:pt idx="51">
                  <c:v>2.4152138233184814</c:v>
                </c:pt>
                <c:pt idx="52">
                  <c:v>2.5136613845825195</c:v>
                </c:pt>
                <c:pt idx="53">
                  <c:v>2.6083102226257324</c:v>
                </c:pt>
                <c:pt idx="54">
                  <c:v>2.6848616600036621</c:v>
                </c:pt>
                <c:pt idx="55">
                  <c:v>2.7101569175720215</c:v>
                </c:pt>
                <c:pt idx="56">
                  <c:v>2.8066930770874023</c:v>
                </c:pt>
                <c:pt idx="57">
                  <c:v>2.9211814403533936</c:v>
                </c:pt>
                <c:pt idx="58">
                  <c:v>2.9395933151245117</c:v>
                </c:pt>
                <c:pt idx="59">
                  <c:v>2.9786069393157959</c:v>
                </c:pt>
                <c:pt idx="60">
                  <c:v>3.0568521022796631</c:v>
                </c:pt>
                <c:pt idx="61">
                  <c:v>3.0584125518798828</c:v>
                </c:pt>
                <c:pt idx="62">
                  <c:v>3.0515172481536865</c:v>
                </c:pt>
                <c:pt idx="63">
                  <c:v>3.0885226726531982</c:v>
                </c:pt>
                <c:pt idx="64">
                  <c:v>3.1404318809509277</c:v>
                </c:pt>
                <c:pt idx="65">
                  <c:v>3.0583279132843018</c:v>
                </c:pt>
                <c:pt idx="66">
                  <c:v>3.0224838256835938</c:v>
                </c:pt>
                <c:pt idx="67">
                  <c:v>2.9074509143829346</c:v>
                </c:pt>
                <c:pt idx="68">
                  <c:v>2.759138822555542</c:v>
                </c:pt>
                <c:pt idx="69">
                  <c:v>2.67087721824646</c:v>
                </c:pt>
                <c:pt idx="70">
                  <c:v>2.5633809566497803</c:v>
                </c:pt>
                <c:pt idx="71">
                  <c:v>2.588301420211792</c:v>
                </c:pt>
                <c:pt idx="72">
                  <c:v>2.6587314605712891</c:v>
                </c:pt>
                <c:pt idx="73">
                  <c:v>2.5454893112182617</c:v>
                </c:pt>
                <c:pt idx="74">
                  <c:v>2.4418399333953857</c:v>
                </c:pt>
                <c:pt idx="75">
                  <c:v>2.4238877296447754</c:v>
                </c:pt>
                <c:pt idx="76">
                  <c:v>2.4185163974761963</c:v>
                </c:pt>
                <c:pt idx="77">
                  <c:v>2.3882491588592529</c:v>
                </c:pt>
                <c:pt idx="78">
                  <c:v>2.3097138404846191</c:v>
                </c:pt>
                <c:pt idx="79">
                  <c:v>2.3092904090881348</c:v>
                </c:pt>
                <c:pt idx="80">
                  <c:v>2.276155948638916</c:v>
                </c:pt>
                <c:pt idx="81">
                  <c:v>2.2348318099975586</c:v>
                </c:pt>
                <c:pt idx="82">
                  <c:v>2.2932131290435791</c:v>
                </c:pt>
                <c:pt idx="83">
                  <c:v>2.2765915393829346</c:v>
                </c:pt>
                <c:pt idx="84">
                  <c:v>2.2458887100219727</c:v>
                </c:pt>
                <c:pt idx="85">
                  <c:v>2.2575504779815674</c:v>
                </c:pt>
                <c:pt idx="86">
                  <c:v>2.2682685852050781</c:v>
                </c:pt>
                <c:pt idx="87">
                  <c:v>2.2950882911682129</c:v>
                </c:pt>
                <c:pt idx="88">
                  <c:v>2.2200005054473877</c:v>
                </c:pt>
                <c:pt idx="89">
                  <c:v>2.0884792804718018</c:v>
                </c:pt>
                <c:pt idx="90">
                  <c:v>2</c:v>
                </c:pt>
                <c:pt idx="91">
                  <c:v>2.0125327110290527</c:v>
                </c:pt>
                <c:pt idx="92">
                  <c:v>2.0542440414428711</c:v>
                </c:pt>
                <c:pt idx="93">
                  <c:v>2.0785837173461914</c:v>
                </c:pt>
                <c:pt idx="94">
                  <c:v>2.2332470417022705</c:v>
                </c:pt>
                <c:pt idx="95">
                  <c:v>2.3380334377288818</c:v>
                </c:pt>
                <c:pt idx="96">
                  <c:v>2.2664299011230469</c:v>
                </c:pt>
                <c:pt idx="97">
                  <c:v>2.231311559677124</c:v>
                </c:pt>
                <c:pt idx="98">
                  <c:v>2.3349850177764893</c:v>
                </c:pt>
                <c:pt idx="99">
                  <c:v>2.4429287910461426</c:v>
                </c:pt>
                <c:pt idx="100">
                  <c:v>2.4529211521148682</c:v>
                </c:pt>
                <c:pt idx="101">
                  <c:v>2.5818777084350586</c:v>
                </c:pt>
                <c:pt idx="102">
                  <c:v>2.6448922157287598</c:v>
                </c:pt>
                <c:pt idx="103">
                  <c:v>2.5225043296813965</c:v>
                </c:pt>
                <c:pt idx="104">
                  <c:v>2.6295650005340576</c:v>
                </c:pt>
                <c:pt idx="105">
                  <c:v>2.7200162410736084</c:v>
                </c:pt>
                <c:pt idx="106">
                  <c:v>2.6838574409484863</c:v>
                </c:pt>
                <c:pt idx="107">
                  <c:v>2.7359240055084229</c:v>
                </c:pt>
                <c:pt idx="108">
                  <c:v>2.7714173793792725</c:v>
                </c:pt>
                <c:pt idx="109">
                  <c:v>2.8182942867279053</c:v>
                </c:pt>
                <c:pt idx="110">
                  <c:v>2.8924140930175781</c:v>
                </c:pt>
                <c:pt idx="111">
                  <c:v>2.9423153400421143</c:v>
                </c:pt>
                <c:pt idx="112">
                  <c:v>3.0663242340087891</c:v>
                </c:pt>
                <c:pt idx="113">
                  <c:v>3.1644208431243896</c:v>
                </c:pt>
                <c:pt idx="114">
                  <c:v>3.2168381214141846</c:v>
                </c:pt>
                <c:pt idx="115">
                  <c:v>3.2548115253448486</c:v>
                </c:pt>
                <c:pt idx="116">
                  <c:v>3.29233717918396</c:v>
                </c:pt>
                <c:pt idx="117">
                  <c:v>3.261948823928833</c:v>
                </c:pt>
                <c:pt idx="118">
                  <c:v>3.121112585067749</c:v>
                </c:pt>
                <c:pt idx="119">
                  <c:v>3.165630578994751</c:v>
                </c:pt>
                <c:pt idx="120">
                  <c:v>3.3448390960693359</c:v>
                </c:pt>
                <c:pt idx="121">
                  <c:v>3.4958491325378418</c:v>
                </c:pt>
                <c:pt idx="122">
                  <c:v>3.5855503082275391</c:v>
                </c:pt>
                <c:pt idx="123">
                  <c:v>3.5629162788391113</c:v>
                </c:pt>
                <c:pt idx="124">
                  <c:v>3.6352941989898682</c:v>
                </c:pt>
                <c:pt idx="125">
                  <c:v>3.5947198867797852</c:v>
                </c:pt>
                <c:pt idx="126">
                  <c:v>3.4804129600524902</c:v>
                </c:pt>
                <c:pt idx="127">
                  <c:v>3.4637067317962646</c:v>
                </c:pt>
                <c:pt idx="128">
                  <c:v>3.4977724552154541</c:v>
                </c:pt>
                <c:pt idx="129">
                  <c:v>3.5206847190856934</c:v>
                </c:pt>
                <c:pt idx="130">
                  <c:v>3.5054421424865723</c:v>
                </c:pt>
                <c:pt idx="131">
                  <c:v>3.5526819229125977</c:v>
                </c:pt>
                <c:pt idx="132">
                  <c:v>3.579465389251709</c:v>
                </c:pt>
                <c:pt idx="133">
                  <c:v>3.6102890968322754</c:v>
                </c:pt>
                <c:pt idx="134">
                  <c:v>3.7100188732147217</c:v>
                </c:pt>
                <c:pt idx="135">
                  <c:v>3.7422699928283691</c:v>
                </c:pt>
                <c:pt idx="136">
                  <c:v>3.7613110542297363</c:v>
                </c:pt>
                <c:pt idx="137">
                  <c:v>3.8779044151306152</c:v>
                </c:pt>
                <c:pt idx="138">
                  <c:v>3.7394998073577881</c:v>
                </c:pt>
                <c:pt idx="139">
                  <c:v>3.5269391536712646</c:v>
                </c:pt>
                <c:pt idx="140">
                  <c:v>3.5237090587615967</c:v>
                </c:pt>
                <c:pt idx="141">
                  <c:v>3.5816428661346436</c:v>
                </c:pt>
                <c:pt idx="142">
                  <c:v>3.6911470890045166</c:v>
                </c:pt>
                <c:pt idx="143">
                  <c:v>3.6839251518249512</c:v>
                </c:pt>
                <c:pt idx="144">
                  <c:v>3.5813403129577637</c:v>
                </c:pt>
                <c:pt idx="145">
                  <c:v>3.8168013095855713</c:v>
                </c:pt>
                <c:pt idx="146">
                  <c:v>3.6859211921691895</c:v>
                </c:pt>
                <c:pt idx="147">
                  <c:v>3.2542669773101807</c:v>
                </c:pt>
                <c:pt idx="148">
                  <c:v>3.6134705543518066</c:v>
                </c:pt>
                <c:pt idx="149">
                  <c:v>4.0390396118164063</c:v>
                </c:pt>
                <c:pt idx="150">
                  <c:v>3.8542542457580566</c:v>
                </c:pt>
                <c:pt idx="151">
                  <c:v>3.7554318904876709</c:v>
                </c:pt>
                <c:pt idx="152">
                  <c:v>3.6941230297088623</c:v>
                </c:pt>
                <c:pt idx="153">
                  <c:v>3.8000586032867432</c:v>
                </c:pt>
                <c:pt idx="154">
                  <c:v>3.7310800552368164</c:v>
                </c:pt>
                <c:pt idx="155">
                  <c:v>3.7543430328369141</c:v>
                </c:pt>
                <c:pt idx="156">
                  <c:v>3.8044619560241699</c:v>
                </c:pt>
                <c:pt idx="157">
                  <c:v>3.8224265575408936</c:v>
                </c:pt>
                <c:pt idx="158">
                  <c:v>3.8845579624176025</c:v>
                </c:pt>
                <c:pt idx="159">
                  <c:v>3.5600128173828125</c:v>
                </c:pt>
                <c:pt idx="160">
                  <c:v>3.566364049911499</c:v>
                </c:pt>
                <c:pt idx="161">
                  <c:v>3.7615773677825928</c:v>
                </c:pt>
                <c:pt idx="162">
                  <c:v>3.5003252029418945</c:v>
                </c:pt>
                <c:pt idx="163">
                  <c:v>3.3644366264343262</c:v>
                </c:pt>
                <c:pt idx="164">
                  <c:v>3.6762795448303223</c:v>
                </c:pt>
                <c:pt idx="165">
                  <c:v>3.8160269260406494</c:v>
                </c:pt>
                <c:pt idx="166">
                  <c:v>3.9334187507629395</c:v>
                </c:pt>
                <c:pt idx="167">
                  <c:v>3.7599925994873047</c:v>
                </c:pt>
                <c:pt idx="168">
                  <c:v>3.8690977096557617</c:v>
                </c:pt>
                <c:pt idx="169">
                  <c:v>4.0794081687927246</c:v>
                </c:pt>
                <c:pt idx="170">
                  <c:v>3.7250072956085205</c:v>
                </c:pt>
                <c:pt idx="171">
                  <c:v>3.6787352561950684</c:v>
                </c:pt>
                <c:pt idx="172">
                  <c:v>3.7496373653411865</c:v>
                </c:pt>
                <c:pt idx="173">
                  <c:v>3.8634965419769287</c:v>
                </c:pt>
                <c:pt idx="174">
                  <c:v>3.818519115447998</c:v>
                </c:pt>
                <c:pt idx="175">
                  <c:v>3.8550889492034912</c:v>
                </c:pt>
                <c:pt idx="176">
                  <c:v>3.841890811920166</c:v>
                </c:pt>
                <c:pt idx="177">
                  <c:v>3.6595370769500732</c:v>
                </c:pt>
                <c:pt idx="178">
                  <c:v>3.5835058689117432</c:v>
                </c:pt>
                <c:pt idx="179">
                  <c:v>3.525789737701416</c:v>
                </c:pt>
                <c:pt idx="180">
                  <c:v>3.4743402004241943</c:v>
                </c:pt>
                <c:pt idx="181">
                  <c:v>3.8296968936920166</c:v>
                </c:pt>
                <c:pt idx="182">
                  <c:v>3.9880499839782715</c:v>
                </c:pt>
                <c:pt idx="183">
                  <c:v>3.7577908039093018</c:v>
                </c:pt>
                <c:pt idx="184">
                  <c:v>3.6640129089355469</c:v>
                </c:pt>
                <c:pt idx="185">
                  <c:v>3.7054219245910645</c:v>
                </c:pt>
                <c:pt idx="186">
                  <c:v>3.6276001930236816</c:v>
                </c:pt>
                <c:pt idx="187">
                  <c:v>3.4775459766387939</c:v>
                </c:pt>
                <c:pt idx="188">
                  <c:v>3.4580936431884766</c:v>
                </c:pt>
                <c:pt idx="189">
                  <c:v>3.6465203762054443</c:v>
                </c:pt>
                <c:pt idx="190">
                  <c:v>3.660625696182251</c:v>
                </c:pt>
                <c:pt idx="191">
                  <c:v>3.9430966377258301</c:v>
                </c:pt>
                <c:pt idx="192">
                  <c:v>3.7768924236297607</c:v>
                </c:pt>
                <c:pt idx="193">
                  <c:v>3.558549165725708</c:v>
                </c:pt>
                <c:pt idx="194">
                  <c:v>3.4853849411010742</c:v>
                </c:pt>
                <c:pt idx="195">
                  <c:v>3.4896433353424072</c:v>
                </c:pt>
                <c:pt idx="196">
                  <c:v>3.4071762561798096</c:v>
                </c:pt>
                <c:pt idx="197">
                  <c:v>3.7435886859893799</c:v>
                </c:pt>
                <c:pt idx="198">
                  <c:v>3.9822189807891846</c:v>
                </c:pt>
                <c:pt idx="199">
                  <c:v>3.6985626220703125</c:v>
                </c:pt>
                <c:pt idx="200">
                  <c:v>3.5899658203125</c:v>
                </c:pt>
                <c:pt idx="201">
                  <c:v>3.5536377429962158</c:v>
                </c:pt>
                <c:pt idx="202">
                  <c:v>3.8467056751251221</c:v>
                </c:pt>
                <c:pt idx="203">
                  <c:v>3.7782835960388184</c:v>
                </c:pt>
                <c:pt idx="204">
                  <c:v>3.9406528472900391</c:v>
                </c:pt>
                <c:pt idx="205">
                  <c:v>3.6551699638366699</c:v>
                </c:pt>
                <c:pt idx="206">
                  <c:v>3.8670895099639893</c:v>
                </c:pt>
                <c:pt idx="207">
                  <c:v>3.6162288188934326</c:v>
                </c:pt>
                <c:pt idx="208">
                  <c:v>3.7269911766052246</c:v>
                </c:pt>
                <c:pt idx="209">
                  <c:v>3.8885741233825684</c:v>
                </c:pt>
                <c:pt idx="210">
                  <c:v>3.7221887111663818</c:v>
                </c:pt>
                <c:pt idx="211">
                  <c:v>3.9787592887878418</c:v>
                </c:pt>
                <c:pt idx="212">
                  <c:v>3.4702272415161133</c:v>
                </c:pt>
                <c:pt idx="213">
                  <c:v>3.5709972381591797</c:v>
                </c:pt>
                <c:pt idx="214">
                  <c:v>3.4972159862518311</c:v>
                </c:pt>
                <c:pt idx="215">
                  <c:v>3.7346851825714111</c:v>
                </c:pt>
                <c:pt idx="216">
                  <c:v>3.9325840473175049</c:v>
                </c:pt>
                <c:pt idx="217">
                  <c:v>3.6815176010131836</c:v>
                </c:pt>
                <c:pt idx="218">
                  <c:v>3.7486574649810791</c:v>
                </c:pt>
                <c:pt idx="219">
                  <c:v>3.5392782688140869</c:v>
                </c:pt>
                <c:pt idx="220">
                  <c:v>4.0244626998901367</c:v>
                </c:pt>
                <c:pt idx="221">
                  <c:v>4.2603225708007813</c:v>
                </c:pt>
                <c:pt idx="222">
                  <c:v>3.9427940845489502</c:v>
                </c:pt>
                <c:pt idx="223">
                  <c:v>4.1572299003601074</c:v>
                </c:pt>
                <c:pt idx="224">
                  <c:v>3.8359510898590088</c:v>
                </c:pt>
                <c:pt idx="225">
                  <c:v>4.1685285568237305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85.964126586914063</c:v>
                </c:pt>
                <c:pt idx="1">
                  <c:v>92.637466430664063</c:v>
                </c:pt>
                <c:pt idx="2">
                  <c:v>96.8138427734375</c:v>
                </c:pt>
                <c:pt idx="3">
                  <c:v>99.291893005371094</c:v>
                </c:pt>
                <c:pt idx="4">
                  <c:v>100</c:v>
                </c:pt>
                <c:pt idx="5">
                  <c:v>98.503456115722656</c:v>
                </c:pt>
                <c:pt idx="6">
                  <c:v>94.742393493652344</c:v>
                </c:pt>
                <c:pt idx="7">
                  <c:v>89.9578857421875</c:v>
                </c:pt>
                <c:pt idx="8">
                  <c:v>85.017463684082031</c:v>
                </c:pt>
                <c:pt idx="9">
                  <c:v>80.066535949707031</c:v>
                </c:pt>
                <c:pt idx="10">
                  <c:v>75.6112060546875</c:v>
                </c:pt>
                <c:pt idx="11">
                  <c:v>70.931175231933594</c:v>
                </c:pt>
                <c:pt idx="12">
                  <c:v>65.808265686035156</c:v>
                </c:pt>
                <c:pt idx="13">
                  <c:v>60.111202239990234</c:v>
                </c:pt>
                <c:pt idx="14">
                  <c:v>53.691471099853516</c:v>
                </c:pt>
                <c:pt idx="15">
                  <c:v>47.754070281982422</c:v>
                </c:pt>
                <c:pt idx="16">
                  <c:v>43.039249420166016</c:v>
                </c:pt>
                <c:pt idx="17">
                  <c:v>39.497047424316406</c:v>
                </c:pt>
                <c:pt idx="18">
                  <c:v>37.270618438720703</c:v>
                </c:pt>
                <c:pt idx="19">
                  <c:v>36.067852020263672</c:v>
                </c:pt>
                <c:pt idx="20">
                  <c:v>35.661510467529297</c:v>
                </c:pt>
                <c:pt idx="21">
                  <c:v>35.983806610107422</c:v>
                </c:pt>
                <c:pt idx="22">
                  <c:v>36.784454345703125</c:v>
                </c:pt>
                <c:pt idx="23">
                  <c:v>37.759780883789063</c:v>
                </c:pt>
                <c:pt idx="24">
                  <c:v>38.862583160400391</c:v>
                </c:pt>
                <c:pt idx="25">
                  <c:v>39.528030395507813</c:v>
                </c:pt>
                <c:pt idx="26">
                  <c:v>39.809776306152344</c:v>
                </c:pt>
                <c:pt idx="27">
                  <c:v>39.853775024414063</c:v>
                </c:pt>
                <c:pt idx="28">
                  <c:v>39.501739501953125</c:v>
                </c:pt>
                <c:pt idx="29">
                  <c:v>38.980789184570313</c:v>
                </c:pt>
                <c:pt idx="30">
                  <c:v>38.198055267333984</c:v>
                </c:pt>
                <c:pt idx="31">
                  <c:v>37.070774078369141</c:v>
                </c:pt>
                <c:pt idx="32">
                  <c:v>35.706874847412109</c:v>
                </c:pt>
                <c:pt idx="33">
                  <c:v>34.290538787841797</c:v>
                </c:pt>
                <c:pt idx="34">
                  <c:v>32.822097778320313</c:v>
                </c:pt>
                <c:pt idx="35">
                  <c:v>31.354011535644531</c:v>
                </c:pt>
                <c:pt idx="36">
                  <c:v>29.758867263793945</c:v>
                </c:pt>
                <c:pt idx="37">
                  <c:v>27.929746627807617</c:v>
                </c:pt>
                <c:pt idx="38">
                  <c:v>25.961982727050781</c:v>
                </c:pt>
                <c:pt idx="39">
                  <c:v>23.918403625488281</c:v>
                </c:pt>
                <c:pt idx="40">
                  <c:v>21.972532272338867</c:v>
                </c:pt>
                <c:pt idx="41">
                  <c:v>19.943866729736328</c:v>
                </c:pt>
                <c:pt idx="42">
                  <c:v>18.216196060180664</c:v>
                </c:pt>
                <c:pt idx="43">
                  <c:v>17.157064437866211</c:v>
                </c:pt>
                <c:pt idx="44">
                  <c:v>16.393848419189453</c:v>
                </c:pt>
                <c:pt idx="45">
                  <c:v>16.075712203979492</c:v>
                </c:pt>
                <c:pt idx="46">
                  <c:v>15.87578010559082</c:v>
                </c:pt>
                <c:pt idx="47">
                  <c:v>15.860926628112793</c:v>
                </c:pt>
                <c:pt idx="48">
                  <c:v>16.237586975097656</c:v>
                </c:pt>
                <c:pt idx="49">
                  <c:v>16.889816284179688</c:v>
                </c:pt>
                <c:pt idx="50">
                  <c:v>17.765415191650391</c:v>
                </c:pt>
                <c:pt idx="51">
                  <c:v>18.708478927612305</c:v>
                </c:pt>
                <c:pt idx="52">
                  <c:v>19.5953369140625</c:v>
                </c:pt>
                <c:pt idx="53">
                  <c:v>20.566207885742188</c:v>
                </c:pt>
                <c:pt idx="54">
                  <c:v>21.793722152709961</c:v>
                </c:pt>
                <c:pt idx="55">
                  <c:v>23.105367660522461</c:v>
                </c:pt>
                <c:pt idx="56">
                  <c:v>24.356410980224609</c:v>
                </c:pt>
                <c:pt idx="57">
                  <c:v>25.58009147644043</c:v>
                </c:pt>
                <c:pt idx="58">
                  <c:v>26.593683242797852</c:v>
                </c:pt>
                <c:pt idx="59">
                  <c:v>27.492275238037109</c:v>
                </c:pt>
                <c:pt idx="60">
                  <c:v>28.393838882446289</c:v>
                </c:pt>
                <c:pt idx="61">
                  <c:v>29.189138412475586</c:v>
                </c:pt>
                <c:pt idx="62">
                  <c:v>30.026741027832031</c:v>
                </c:pt>
                <c:pt idx="63">
                  <c:v>31.097221374511719</c:v>
                </c:pt>
                <c:pt idx="64">
                  <c:v>32.214607238769531</c:v>
                </c:pt>
                <c:pt idx="65">
                  <c:v>33.518291473388672</c:v>
                </c:pt>
                <c:pt idx="66">
                  <c:v>34.789863586425781</c:v>
                </c:pt>
                <c:pt idx="67">
                  <c:v>36.064285278320313</c:v>
                </c:pt>
                <c:pt idx="68">
                  <c:v>37.263904571533203</c:v>
                </c:pt>
                <c:pt idx="69">
                  <c:v>38.554874420166016</c:v>
                </c:pt>
                <c:pt idx="70">
                  <c:v>39.973049163818359</c:v>
                </c:pt>
                <c:pt idx="71">
                  <c:v>41.529842376708984</c:v>
                </c:pt>
                <c:pt idx="72">
                  <c:v>42.962516784667969</c:v>
                </c:pt>
                <c:pt idx="73">
                  <c:v>44.386276245117188</c:v>
                </c:pt>
                <c:pt idx="74">
                  <c:v>46.000938415527344</c:v>
                </c:pt>
                <c:pt idx="75">
                  <c:v>47.515457153320313</c:v>
                </c:pt>
                <c:pt idx="76">
                  <c:v>48.844692230224609</c:v>
                </c:pt>
                <c:pt idx="77">
                  <c:v>50.065521240234375</c:v>
                </c:pt>
                <c:pt idx="78">
                  <c:v>51.245086669921875</c:v>
                </c:pt>
                <c:pt idx="79">
                  <c:v>52.63507080078125</c:v>
                </c:pt>
                <c:pt idx="80">
                  <c:v>54.124900817871094</c:v>
                </c:pt>
                <c:pt idx="81">
                  <c:v>55.305835723876953</c:v>
                </c:pt>
                <c:pt idx="82">
                  <c:v>56.475299835205078</c:v>
                </c:pt>
                <c:pt idx="83">
                  <c:v>57.625751495361328</c:v>
                </c:pt>
                <c:pt idx="84">
                  <c:v>58.826202392578125</c:v>
                </c:pt>
                <c:pt idx="85">
                  <c:v>60.164051055908203</c:v>
                </c:pt>
                <c:pt idx="86">
                  <c:v>61.211566925048828</c:v>
                </c:pt>
                <c:pt idx="87">
                  <c:v>62.410087585449219</c:v>
                </c:pt>
                <c:pt idx="88">
                  <c:v>63.3968505859375</c:v>
                </c:pt>
                <c:pt idx="89">
                  <c:v>64.099906921386719</c:v>
                </c:pt>
                <c:pt idx="90">
                  <c:v>64.886619567871094</c:v>
                </c:pt>
                <c:pt idx="91">
                  <c:v>65.334136962890625</c:v>
                </c:pt>
                <c:pt idx="92">
                  <c:v>65.63519287109375</c:v>
                </c:pt>
                <c:pt idx="93">
                  <c:v>65.87237548828125</c:v>
                </c:pt>
                <c:pt idx="94">
                  <c:v>65.316787719726563</c:v>
                </c:pt>
                <c:pt idx="95">
                  <c:v>64.915977478027344</c:v>
                </c:pt>
                <c:pt idx="96">
                  <c:v>64.629119873046875</c:v>
                </c:pt>
                <c:pt idx="97">
                  <c:v>63.7650146484375</c:v>
                </c:pt>
                <c:pt idx="98">
                  <c:v>62.826557159423828</c:v>
                </c:pt>
                <c:pt idx="99">
                  <c:v>61.525665283203125</c:v>
                </c:pt>
                <c:pt idx="100">
                  <c:v>59.777706146240234</c:v>
                </c:pt>
                <c:pt idx="101">
                  <c:v>58.200267791748047</c:v>
                </c:pt>
                <c:pt idx="102">
                  <c:v>56.663288116455078</c:v>
                </c:pt>
                <c:pt idx="103">
                  <c:v>54.77154541015625</c:v>
                </c:pt>
                <c:pt idx="104">
                  <c:v>52.723419189453125</c:v>
                </c:pt>
                <c:pt idx="105">
                  <c:v>50.568588256835938</c:v>
                </c:pt>
                <c:pt idx="106">
                  <c:v>48.229301452636719</c:v>
                </c:pt>
                <c:pt idx="107">
                  <c:v>45.78912353515625</c:v>
                </c:pt>
                <c:pt idx="108">
                  <c:v>43.546058654785156</c:v>
                </c:pt>
                <c:pt idx="109">
                  <c:v>41.182857513427734</c:v>
                </c:pt>
                <c:pt idx="110">
                  <c:v>38.496170043945313</c:v>
                </c:pt>
                <c:pt idx="111">
                  <c:v>36.270336151123047</c:v>
                </c:pt>
                <c:pt idx="112">
                  <c:v>34.463912963867188</c:v>
                </c:pt>
                <c:pt idx="113">
                  <c:v>32.201210021972656</c:v>
                </c:pt>
                <c:pt idx="114">
                  <c:v>29.500591278076172</c:v>
                </c:pt>
                <c:pt idx="115">
                  <c:v>27.239553451538086</c:v>
                </c:pt>
                <c:pt idx="116">
                  <c:v>25.497058868408203</c:v>
                </c:pt>
                <c:pt idx="117">
                  <c:v>23.964895248413086</c:v>
                </c:pt>
                <c:pt idx="118">
                  <c:v>22.232383728027344</c:v>
                </c:pt>
                <c:pt idx="119">
                  <c:v>20.736284255981445</c:v>
                </c:pt>
                <c:pt idx="120">
                  <c:v>19.477071762084961</c:v>
                </c:pt>
                <c:pt idx="121">
                  <c:v>18.311676025390625</c:v>
                </c:pt>
                <c:pt idx="122">
                  <c:v>17.521991729736328</c:v>
                </c:pt>
                <c:pt idx="123">
                  <c:v>16.354188919067383</c:v>
                </c:pt>
                <c:pt idx="124">
                  <c:v>15.154570579528809</c:v>
                </c:pt>
                <c:pt idx="125">
                  <c:v>14.33868408203125</c:v>
                </c:pt>
                <c:pt idx="126">
                  <c:v>13.566823959350586</c:v>
                </c:pt>
                <c:pt idx="127">
                  <c:v>12.789140701293945</c:v>
                </c:pt>
                <c:pt idx="128">
                  <c:v>11.954983711242676</c:v>
                </c:pt>
                <c:pt idx="129">
                  <c:v>11.350436210632324</c:v>
                </c:pt>
                <c:pt idx="130">
                  <c:v>11.018306732177734</c:v>
                </c:pt>
                <c:pt idx="131">
                  <c:v>10.744610786437988</c:v>
                </c:pt>
                <c:pt idx="132">
                  <c:v>10.505495071411133</c:v>
                </c:pt>
                <c:pt idx="133">
                  <c:v>10.233285903930664</c:v>
                </c:pt>
                <c:pt idx="134">
                  <c:v>10.03106689453125</c:v>
                </c:pt>
                <c:pt idx="135">
                  <c:v>10.223244667053223</c:v>
                </c:pt>
                <c:pt idx="136">
                  <c:v>10.74820613861084</c:v>
                </c:pt>
                <c:pt idx="137">
                  <c:v>10.617106437683105</c:v>
                </c:pt>
                <c:pt idx="138">
                  <c:v>9.9810094833374023</c:v>
                </c:pt>
                <c:pt idx="139">
                  <c:v>9.7559747695922852</c:v>
                </c:pt>
                <c:pt idx="140">
                  <c:v>9.9463405609130859</c:v>
                </c:pt>
                <c:pt idx="141">
                  <c:v>10.219234466552734</c:v>
                </c:pt>
                <c:pt idx="142">
                  <c:v>10.186971664428711</c:v>
                </c:pt>
                <c:pt idx="143">
                  <c:v>9.8131322860717773</c:v>
                </c:pt>
                <c:pt idx="144">
                  <c:v>9.3154430389404297</c:v>
                </c:pt>
                <c:pt idx="145">
                  <c:v>8.5121517181396484</c:v>
                </c:pt>
                <c:pt idx="146">
                  <c:v>8.3858652114868164</c:v>
                </c:pt>
                <c:pt idx="147">
                  <c:v>7.5728302001953125</c:v>
                </c:pt>
                <c:pt idx="148">
                  <c:v>6.7733120918273926</c:v>
                </c:pt>
                <c:pt idx="149">
                  <c:v>6.6100397109985352</c:v>
                </c:pt>
                <c:pt idx="150">
                  <c:v>5.6917810440063477</c:v>
                </c:pt>
                <c:pt idx="151">
                  <c:v>5.0274620056152344</c:v>
                </c:pt>
                <c:pt idx="152">
                  <c:v>4.815528392791748</c:v>
                </c:pt>
                <c:pt idx="153">
                  <c:v>4.3083324432373047</c:v>
                </c:pt>
                <c:pt idx="154">
                  <c:v>3.8952791690826416</c:v>
                </c:pt>
                <c:pt idx="155">
                  <c:v>3.7728545665740967</c:v>
                </c:pt>
                <c:pt idx="156">
                  <c:v>3.6409533023834229</c:v>
                </c:pt>
                <c:pt idx="157">
                  <c:v>3.3641982078552246</c:v>
                </c:pt>
                <c:pt idx="158">
                  <c:v>3.3270044326782227</c:v>
                </c:pt>
                <c:pt idx="159">
                  <c:v>3.2905828952789307</c:v>
                </c:pt>
                <c:pt idx="160">
                  <c:v>3.2718970775604248</c:v>
                </c:pt>
                <c:pt idx="161">
                  <c:v>3.4953866004943848</c:v>
                </c:pt>
                <c:pt idx="162">
                  <c:v>3.1887753009796143</c:v>
                </c:pt>
                <c:pt idx="163">
                  <c:v>3.1432337760925293</c:v>
                </c:pt>
                <c:pt idx="164">
                  <c:v>3.4332680702209473</c:v>
                </c:pt>
                <c:pt idx="165">
                  <c:v>3.3060605525970459</c:v>
                </c:pt>
                <c:pt idx="166">
                  <c:v>3.0116591453552246</c:v>
                </c:pt>
                <c:pt idx="167">
                  <c:v>3.1437981128692627</c:v>
                </c:pt>
                <c:pt idx="168">
                  <c:v>3.2075207233428955</c:v>
                </c:pt>
                <c:pt idx="169">
                  <c:v>3.0883045196533203</c:v>
                </c:pt>
                <c:pt idx="170">
                  <c:v>3.2806310653686523</c:v>
                </c:pt>
                <c:pt idx="171">
                  <c:v>3.0675985813140869</c:v>
                </c:pt>
                <c:pt idx="172">
                  <c:v>3.1459965705871582</c:v>
                </c:pt>
                <c:pt idx="173">
                  <c:v>2.7329137325286865</c:v>
                </c:pt>
                <c:pt idx="174">
                  <c:v>2.6453361511230469</c:v>
                </c:pt>
                <c:pt idx="175">
                  <c:v>2.9845066070556641</c:v>
                </c:pt>
                <c:pt idx="176">
                  <c:v>2.7894470691680908</c:v>
                </c:pt>
                <c:pt idx="177">
                  <c:v>3.3246278762817383</c:v>
                </c:pt>
                <c:pt idx="178">
                  <c:v>3.6493010520935059</c:v>
                </c:pt>
                <c:pt idx="179">
                  <c:v>3.256122350692749</c:v>
                </c:pt>
                <c:pt idx="180">
                  <c:v>2.8996322154998779</c:v>
                </c:pt>
                <c:pt idx="181">
                  <c:v>3.0734212398529053</c:v>
                </c:pt>
                <c:pt idx="182">
                  <c:v>3.2673814296722412</c:v>
                </c:pt>
                <c:pt idx="183">
                  <c:v>3.1660194396972656</c:v>
                </c:pt>
                <c:pt idx="184">
                  <c:v>2.6385331153869629</c:v>
                </c:pt>
                <c:pt idx="185">
                  <c:v>3.1767141819000244</c:v>
                </c:pt>
                <c:pt idx="186">
                  <c:v>3.3948860168457031</c:v>
                </c:pt>
                <c:pt idx="187">
                  <c:v>3.2322077751159668</c:v>
                </c:pt>
                <c:pt idx="188">
                  <c:v>3.1050596237182617</c:v>
                </c:pt>
                <c:pt idx="189">
                  <c:v>3.1312320232391357</c:v>
                </c:pt>
                <c:pt idx="190">
                  <c:v>3.0937707424163818</c:v>
                </c:pt>
                <c:pt idx="191">
                  <c:v>2.7173471450805664</c:v>
                </c:pt>
                <c:pt idx="192">
                  <c:v>2.8756582736968994</c:v>
                </c:pt>
                <c:pt idx="193">
                  <c:v>2.9018900394439697</c:v>
                </c:pt>
                <c:pt idx="194">
                  <c:v>3.0651328563690186</c:v>
                </c:pt>
                <c:pt idx="195">
                  <c:v>3.0162935256958008</c:v>
                </c:pt>
                <c:pt idx="196">
                  <c:v>2.9657611846923828</c:v>
                </c:pt>
                <c:pt idx="197">
                  <c:v>3.1824774742126465</c:v>
                </c:pt>
                <c:pt idx="198">
                  <c:v>2.9118421077728271</c:v>
                </c:pt>
                <c:pt idx="199">
                  <c:v>3.053814172744751</c:v>
                </c:pt>
                <c:pt idx="200">
                  <c:v>3.1015839576721191</c:v>
                </c:pt>
                <c:pt idx="201">
                  <c:v>2.9000184535980225</c:v>
                </c:pt>
                <c:pt idx="202">
                  <c:v>2.6443557739257813</c:v>
                </c:pt>
                <c:pt idx="203">
                  <c:v>3.1218740940093994</c:v>
                </c:pt>
                <c:pt idx="204">
                  <c:v>3.274808406829834</c:v>
                </c:pt>
                <c:pt idx="205">
                  <c:v>3.1167049407958984</c:v>
                </c:pt>
                <c:pt idx="206">
                  <c:v>2.8062615394592285</c:v>
                </c:pt>
                <c:pt idx="207">
                  <c:v>2.7921802997589111</c:v>
                </c:pt>
                <c:pt idx="208">
                  <c:v>3.3019907474517822</c:v>
                </c:pt>
                <c:pt idx="209">
                  <c:v>3.0200366973876953</c:v>
                </c:pt>
                <c:pt idx="210">
                  <c:v>2.6396915912628174</c:v>
                </c:pt>
                <c:pt idx="211">
                  <c:v>2.842029333114624</c:v>
                </c:pt>
                <c:pt idx="212">
                  <c:v>3.2479526996612549</c:v>
                </c:pt>
                <c:pt idx="213">
                  <c:v>2.9010879993438721</c:v>
                </c:pt>
                <c:pt idx="214">
                  <c:v>2.9251213073730469</c:v>
                </c:pt>
                <c:pt idx="215">
                  <c:v>2.8791043758392334</c:v>
                </c:pt>
                <c:pt idx="216">
                  <c:v>3.2523198127746582</c:v>
                </c:pt>
                <c:pt idx="217">
                  <c:v>3.3423929214477539</c:v>
                </c:pt>
                <c:pt idx="218">
                  <c:v>2.8344836235046387</c:v>
                </c:pt>
                <c:pt idx="219">
                  <c:v>2.7904572486877441</c:v>
                </c:pt>
                <c:pt idx="220">
                  <c:v>2.6901051998138428</c:v>
                </c:pt>
                <c:pt idx="221">
                  <c:v>3.4298815727233887</c:v>
                </c:pt>
                <c:pt idx="222">
                  <c:v>2.7180006504058838</c:v>
                </c:pt>
                <c:pt idx="223">
                  <c:v>2</c:v>
                </c:pt>
                <c:pt idx="224">
                  <c:v>2.6172623634338379</c:v>
                </c:pt>
                <c:pt idx="225">
                  <c:v>2.5046710968017578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76.259040832519531</c:v>
                </c:pt>
                <c:pt idx="1">
                  <c:v>78.366439819335938</c:v>
                </c:pt>
                <c:pt idx="2">
                  <c:v>80.205322265625</c:v>
                </c:pt>
                <c:pt idx="3">
                  <c:v>82.614204406738281</c:v>
                </c:pt>
                <c:pt idx="4">
                  <c:v>85.769828796386719</c:v>
                </c:pt>
                <c:pt idx="5">
                  <c:v>89.724189758300781</c:v>
                </c:pt>
                <c:pt idx="6">
                  <c:v>94.49908447265625</c:v>
                </c:pt>
                <c:pt idx="7">
                  <c:v>98.5570068359375</c:v>
                </c:pt>
                <c:pt idx="8">
                  <c:v>100</c:v>
                </c:pt>
                <c:pt idx="9">
                  <c:v>97.54296875</c:v>
                </c:pt>
                <c:pt idx="10">
                  <c:v>91.355445861816406</c:v>
                </c:pt>
                <c:pt idx="11">
                  <c:v>82.442817687988281</c:v>
                </c:pt>
                <c:pt idx="12">
                  <c:v>71.52166748046875</c:v>
                </c:pt>
                <c:pt idx="13">
                  <c:v>58.654747009277344</c:v>
                </c:pt>
                <c:pt idx="14">
                  <c:v>45.467269897460938</c:v>
                </c:pt>
                <c:pt idx="15">
                  <c:v>34.718860626220703</c:v>
                </c:pt>
                <c:pt idx="16">
                  <c:v>28.071704864501953</c:v>
                </c:pt>
                <c:pt idx="17">
                  <c:v>24.281108856201172</c:v>
                </c:pt>
                <c:pt idx="18">
                  <c:v>22.148073196411133</c:v>
                </c:pt>
                <c:pt idx="19">
                  <c:v>20.919597625732422</c:v>
                </c:pt>
                <c:pt idx="20">
                  <c:v>20.367645263671875</c:v>
                </c:pt>
                <c:pt idx="21">
                  <c:v>20.338699340820313</c:v>
                </c:pt>
                <c:pt idx="22">
                  <c:v>20.767549514770508</c:v>
                </c:pt>
                <c:pt idx="23">
                  <c:v>21.499370574951172</c:v>
                </c:pt>
                <c:pt idx="24">
                  <c:v>22.350080490112305</c:v>
                </c:pt>
                <c:pt idx="25">
                  <c:v>22.990821838378906</c:v>
                </c:pt>
                <c:pt idx="26">
                  <c:v>23.159709930419922</c:v>
                </c:pt>
                <c:pt idx="27">
                  <c:v>22.635013580322266</c:v>
                </c:pt>
                <c:pt idx="28">
                  <c:v>21.321388244628906</c:v>
                </c:pt>
                <c:pt idx="29">
                  <c:v>19.424934387207031</c:v>
                </c:pt>
                <c:pt idx="30">
                  <c:v>17.048465728759766</c:v>
                </c:pt>
                <c:pt idx="31">
                  <c:v>14.525044441223145</c:v>
                </c:pt>
                <c:pt idx="32">
                  <c:v>11.910493850708008</c:v>
                </c:pt>
                <c:pt idx="33">
                  <c:v>9.5172882080078125</c:v>
                </c:pt>
                <c:pt idx="34">
                  <c:v>7.6309266090393066</c:v>
                </c:pt>
                <c:pt idx="35">
                  <c:v>6.2731022834777832</c:v>
                </c:pt>
                <c:pt idx="36">
                  <c:v>5.496091365814209</c:v>
                </c:pt>
                <c:pt idx="37">
                  <c:v>5.1854243278503418</c:v>
                </c:pt>
                <c:pt idx="38">
                  <c:v>5.2080669403076172</c:v>
                </c:pt>
                <c:pt idx="39">
                  <c:v>5.4681510925292969</c:v>
                </c:pt>
                <c:pt idx="40">
                  <c:v>5.872748851776123</c:v>
                </c:pt>
                <c:pt idx="41">
                  <c:v>6.3658561706542969</c:v>
                </c:pt>
                <c:pt idx="42">
                  <c:v>6.9062585830688477</c:v>
                </c:pt>
                <c:pt idx="43">
                  <c:v>7.4603385925292969</c:v>
                </c:pt>
                <c:pt idx="44">
                  <c:v>8.0024967193603516</c:v>
                </c:pt>
                <c:pt idx="45">
                  <c:v>8.4925975799560547</c:v>
                </c:pt>
                <c:pt idx="46">
                  <c:v>8.9017820358276367</c:v>
                </c:pt>
                <c:pt idx="47">
                  <c:v>9.2488803863525391</c:v>
                </c:pt>
                <c:pt idx="48">
                  <c:v>9.5783987045288086</c:v>
                </c:pt>
                <c:pt idx="49">
                  <c:v>9.9160633087158203</c:v>
                </c:pt>
                <c:pt idx="50">
                  <c:v>10.274388313293457</c:v>
                </c:pt>
                <c:pt idx="51">
                  <c:v>10.65069580078125</c:v>
                </c:pt>
                <c:pt idx="52">
                  <c:v>11.016561508178711</c:v>
                </c:pt>
                <c:pt idx="53">
                  <c:v>11.35349178314209</c:v>
                </c:pt>
                <c:pt idx="54">
                  <c:v>11.672271728515625</c:v>
                </c:pt>
                <c:pt idx="55">
                  <c:v>11.926619529724121</c:v>
                </c:pt>
                <c:pt idx="56">
                  <c:v>12.098505020141602</c:v>
                </c:pt>
                <c:pt idx="57">
                  <c:v>12.189923286437988</c:v>
                </c:pt>
                <c:pt idx="58">
                  <c:v>12.185880661010742</c:v>
                </c:pt>
                <c:pt idx="59">
                  <c:v>12.070993423461914</c:v>
                </c:pt>
                <c:pt idx="60">
                  <c:v>11.827337265014648</c:v>
                </c:pt>
                <c:pt idx="61">
                  <c:v>11.443832397460938</c:v>
                </c:pt>
                <c:pt idx="62">
                  <c:v>10.958990097045898</c:v>
                </c:pt>
                <c:pt idx="63">
                  <c:v>10.374750137329102</c:v>
                </c:pt>
                <c:pt idx="64">
                  <c:v>9.730499267578125</c:v>
                </c:pt>
                <c:pt idx="65">
                  <c:v>8.997309684753418</c:v>
                </c:pt>
                <c:pt idx="66">
                  <c:v>8.2368345260620117</c:v>
                </c:pt>
                <c:pt idx="67">
                  <c:v>7.4308795928955078</c:v>
                </c:pt>
                <c:pt idx="68">
                  <c:v>6.6599588394165039</c:v>
                </c:pt>
                <c:pt idx="69">
                  <c:v>5.9144067764282227</c:v>
                </c:pt>
                <c:pt idx="70">
                  <c:v>5.2306361198425293</c:v>
                </c:pt>
                <c:pt idx="71">
                  <c:v>4.6282529830932617</c:v>
                </c:pt>
                <c:pt idx="72">
                  <c:v>4.0905756950378418</c:v>
                </c:pt>
                <c:pt idx="73">
                  <c:v>3.6307494640350342</c:v>
                </c:pt>
                <c:pt idx="74">
                  <c:v>3.2536473274230957</c:v>
                </c:pt>
                <c:pt idx="75">
                  <c:v>2.9677152633666992</c:v>
                </c:pt>
                <c:pt idx="76">
                  <c:v>2.7364439964294434</c:v>
                </c:pt>
                <c:pt idx="77">
                  <c:v>2.5562305450439453</c:v>
                </c:pt>
                <c:pt idx="78">
                  <c:v>2.4222202301025391</c:v>
                </c:pt>
                <c:pt idx="79">
                  <c:v>2.3318221569061279</c:v>
                </c:pt>
                <c:pt idx="80">
                  <c:v>2.2671210765838623</c:v>
                </c:pt>
                <c:pt idx="81">
                  <c:v>2.2113189697265625</c:v>
                </c:pt>
                <c:pt idx="82">
                  <c:v>2.17698073387146</c:v>
                </c:pt>
                <c:pt idx="83">
                  <c:v>2.1517648696899414</c:v>
                </c:pt>
                <c:pt idx="84">
                  <c:v>2.1219666004180908</c:v>
                </c:pt>
                <c:pt idx="85">
                  <c:v>2.0993480682373047</c:v>
                </c:pt>
                <c:pt idx="86">
                  <c:v>2.0827693939208984</c:v>
                </c:pt>
                <c:pt idx="87">
                  <c:v>2.0547313690185547</c:v>
                </c:pt>
                <c:pt idx="88">
                  <c:v>2.0332028865814209</c:v>
                </c:pt>
                <c:pt idx="89">
                  <c:v>2.0213191509246826</c:v>
                </c:pt>
                <c:pt idx="90">
                  <c:v>2.0123457908630371</c:v>
                </c:pt>
                <c:pt idx="91">
                  <c:v>2.0117974281311035</c:v>
                </c:pt>
                <c:pt idx="92">
                  <c:v>2.0132505893707275</c:v>
                </c:pt>
                <c:pt idx="93">
                  <c:v>2.0045239925384521</c:v>
                </c:pt>
                <c:pt idx="94">
                  <c:v>2</c:v>
                </c:pt>
                <c:pt idx="95">
                  <c:v>2.0085878372192383</c:v>
                </c:pt>
                <c:pt idx="96">
                  <c:v>2.0091664791107178</c:v>
                </c:pt>
                <c:pt idx="97">
                  <c:v>2.0174412727355957</c:v>
                </c:pt>
                <c:pt idx="98">
                  <c:v>2.0460901260375977</c:v>
                </c:pt>
                <c:pt idx="99">
                  <c:v>2.0690286159515381</c:v>
                </c:pt>
                <c:pt idx="100">
                  <c:v>2.1025536060333252</c:v>
                </c:pt>
                <c:pt idx="101">
                  <c:v>2.1374967098236084</c:v>
                </c:pt>
                <c:pt idx="102">
                  <c:v>2.1653947830200195</c:v>
                </c:pt>
                <c:pt idx="103">
                  <c:v>2.1998558044433594</c:v>
                </c:pt>
                <c:pt idx="104">
                  <c:v>2.2374789714813232</c:v>
                </c:pt>
                <c:pt idx="105">
                  <c:v>2.2698798179626465</c:v>
                </c:pt>
                <c:pt idx="106">
                  <c:v>2.3022754192352295</c:v>
                </c:pt>
                <c:pt idx="107">
                  <c:v>2.3390300273895264</c:v>
                </c:pt>
                <c:pt idx="108">
                  <c:v>2.36313796043396</c:v>
                </c:pt>
                <c:pt idx="109">
                  <c:v>2.4014384746551514</c:v>
                </c:pt>
                <c:pt idx="110">
                  <c:v>2.4406325817108154</c:v>
                </c:pt>
                <c:pt idx="111">
                  <c:v>2.483640193939209</c:v>
                </c:pt>
                <c:pt idx="112">
                  <c:v>2.5273582935333252</c:v>
                </c:pt>
                <c:pt idx="113">
                  <c:v>2.5564720630645752</c:v>
                </c:pt>
                <c:pt idx="114">
                  <c:v>2.5957880020141602</c:v>
                </c:pt>
                <c:pt idx="115">
                  <c:v>2.6178429126739502</c:v>
                </c:pt>
                <c:pt idx="116">
                  <c:v>2.6381363868713379</c:v>
                </c:pt>
                <c:pt idx="117">
                  <c:v>2.6681408882141113</c:v>
                </c:pt>
                <c:pt idx="118">
                  <c:v>2.6882643699645996</c:v>
                </c:pt>
                <c:pt idx="119">
                  <c:v>2.7085497379302979</c:v>
                </c:pt>
                <c:pt idx="120">
                  <c:v>2.7392528057098389</c:v>
                </c:pt>
                <c:pt idx="121">
                  <c:v>2.7732236385345459</c:v>
                </c:pt>
                <c:pt idx="122">
                  <c:v>2.7889711856842041</c:v>
                </c:pt>
                <c:pt idx="123">
                  <c:v>2.8034877777099609</c:v>
                </c:pt>
                <c:pt idx="124">
                  <c:v>2.8172798156738281</c:v>
                </c:pt>
                <c:pt idx="125">
                  <c:v>2.8250293731689453</c:v>
                </c:pt>
                <c:pt idx="126">
                  <c:v>2.842350959777832</c:v>
                </c:pt>
                <c:pt idx="127">
                  <c:v>2.8613219261169434</c:v>
                </c:pt>
                <c:pt idx="128">
                  <c:v>2.8696401119232178</c:v>
                </c:pt>
                <c:pt idx="129">
                  <c:v>2.8648786544799805</c:v>
                </c:pt>
                <c:pt idx="130">
                  <c:v>2.8613350391387939</c:v>
                </c:pt>
                <c:pt idx="131">
                  <c:v>2.8784372806549072</c:v>
                </c:pt>
                <c:pt idx="132">
                  <c:v>2.8927466869354248</c:v>
                </c:pt>
                <c:pt idx="133">
                  <c:v>2.8900372982025146</c:v>
                </c:pt>
                <c:pt idx="134">
                  <c:v>2.8885810375213623</c:v>
                </c:pt>
                <c:pt idx="135">
                  <c:v>2.8796801567077637</c:v>
                </c:pt>
                <c:pt idx="136">
                  <c:v>2.8932003974914551</c:v>
                </c:pt>
                <c:pt idx="137">
                  <c:v>2.9382197856903076</c:v>
                </c:pt>
                <c:pt idx="138">
                  <c:v>2.9179000854492188</c:v>
                </c:pt>
                <c:pt idx="139">
                  <c:v>2.8606739044189453</c:v>
                </c:pt>
                <c:pt idx="140">
                  <c:v>2.8693935871124268</c:v>
                </c:pt>
                <c:pt idx="141">
                  <c:v>2.9125027656555176</c:v>
                </c:pt>
                <c:pt idx="142">
                  <c:v>2.9141743183135986</c:v>
                </c:pt>
                <c:pt idx="143">
                  <c:v>2.8806605339050293</c:v>
                </c:pt>
                <c:pt idx="144">
                  <c:v>2.8739879131317139</c:v>
                </c:pt>
                <c:pt idx="145">
                  <c:v>2.884737491607666</c:v>
                </c:pt>
                <c:pt idx="146">
                  <c:v>2.7816896438598633</c:v>
                </c:pt>
                <c:pt idx="147">
                  <c:v>2.788435697555542</c:v>
                </c:pt>
                <c:pt idx="148">
                  <c:v>2.8807058334350586</c:v>
                </c:pt>
                <c:pt idx="149">
                  <c:v>2.9163272380828857</c:v>
                </c:pt>
                <c:pt idx="150">
                  <c:v>2.9362614154815674</c:v>
                </c:pt>
                <c:pt idx="151">
                  <c:v>2.9409644603729248</c:v>
                </c:pt>
                <c:pt idx="152">
                  <c:v>2.9375114440917969</c:v>
                </c:pt>
                <c:pt idx="153">
                  <c:v>2.9383900165557861</c:v>
                </c:pt>
                <c:pt idx="154">
                  <c:v>2.9411313533782959</c:v>
                </c:pt>
                <c:pt idx="155">
                  <c:v>2.9338037967681885</c:v>
                </c:pt>
                <c:pt idx="156">
                  <c:v>2.9251163005828857</c:v>
                </c:pt>
                <c:pt idx="157">
                  <c:v>2.9295272827148438</c:v>
                </c:pt>
                <c:pt idx="158">
                  <c:v>2.9137868881225586</c:v>
                </c:pt>
                <c:pt idx="159">
                  <c:v>2.9011783599853516</c:v>
                </c:pt>
                <c:pt idx="160">
                  <c:v>2.913322925567627</c:v>
                </c:pt>
                <c:pt idx="161">
                  <c:v>2.9285249710083008</c:v>
                </c:pt>
                <c:pt idx="162">
                  <c:v>2.9566786289215088</c:v>
                </c:pt>
                <c:pt idx="163">
                  <c:v>2.9615437984466553</c:v>
                </c:pt>
                <c:pt idx="164">
                  <c:v>2.9282159805297852</c:v>
                </c:pt>
                <c:pt idx="165">
                  <c:v>2.9410731792449951</c:v>
                </c:pt>
                <c:pt idx="166">
                  <c:v>2.9338490962982178</c:v>
                </c:pt>
                <c:pt idx="167">
                  <c:v>2.9357733726501465</c:v>
                </c:pt>
                <c:pt idx="168">
                  <c:v>2.9502043724060059</c:v>
                </c:pt>
                <c:pt idx="169">
                  <c:v>2.9333064556121826</c:v>
                </c:pt>
                <c:pt idx="170">
                  <c:v>2.9482629299163818</c:v>
                </c:pt>
                <c:pt idx="171">
                  <c:v>2.9154284000396729</c:v>
                </c:pt>
                <c:pt idx="172">
                  <c:v>2.9299159049987793</c:v>
                </c:pt>
                <c:pt idx="173">
                  <c:v>2.9350688457489014</c:v>
                </c:pt>
                <c:pt idx="174">
                  <c:v>2.9304311275482178</c:v>
                </c:pt>
                <c:pt idx="175">
                  <c:v>2.9309916496276855</c:v>
                </c:pt>
                <c:pt idx="176">
                  <c:v>2.9312865734100342</c:v>
                </c:pt>
                <c:pt idx="177">
                  <c:v>2.9665939807891846</c:v>
                </c:pt>
                <c:pt idx="178">
                  <c:v>2.9476873874664307</c:v>
                </c:pt>
                <c:pt idx="179">
                  <c:v>2.9331011772155762</c:v>
                </c:pt>
                <c:pt idx="180">
                  <c:v>2.951918363571167</c:v>
                </c:pt>
                <c:pt idx="181">
                  <c:v>2.9565227031707764</c:v>
                </c:pt>
                <c:pt idx="182">
                  <c:v>2.9589109420776367</c:v>
                </c:pt>
                <c:pt idx="183">
                  <c:v>2.952073335647583</c:v>
                </c:pt>
                <c:pt idx="184">
                  <c:v>2.915447473526001</c:v>
                </c:pt>
                <c:pt idx="185">
                  <c:v>2.9322788715362549</c:v>
                </c:pt>
                <c:pt idx="186">
                  <c:v>2.9740386009216309</c:v>
                </c:pt>
                <c:pt idx="187">
                  <c:v>2.9691381454467773</c:v>
                </c:pt>
                <c:pt idx="188">
                  <c:v>2.9385781288146973</c:v>
                </c:pt>
                <c:pt idx="189">
                  <c:v>2.9590277671813965</c:v>
                </c:pt>
                <c:pt idx="190">
                  <c:v>2.9749524593353271</c:v>
                </c:pt>
                <c:pt idx="191">
                  <c:v>2.9553139209747314</c:v>
                </c:pt>
                <c:pt idx="192">
                  <c:v>2.9564914703369141</c:v>
                </c:pt>
                <c:pt idx="193">
                  <c:v>2.9404823780059814</c:v>
                </c:pt>
                <c:pt idx="194">
                  <c:v>2.9629878997802734</c:v>
                </c:pt>
                <c:pt idx="195">
                  <c:v>2.9335601329803467</c:v>
                </c:pt>
                <c:pt idx="196">
                  <c:v>2.978158712387085</c:v>
                </c:pt>
                <c:pt idx="197">
                  <c:v>2.9735090732574463</c:v>
                </c:pt>
                <c:pt idx="198">
                  <c:v>2.9278969764709473</c:v>
                </c:pt>
                <c:pt idx="199">
                  <c:v>2.9392645359039307</c:v>
                </c:pt>
                <c:pt idx="200">
                  <c:v>2.9492995738983154</c:v>
                </c:pt>
                <c:pt idx="201">
                  <c:v>2.9629397392272949</c:v>
                </c:pt>
                <c:pt idx="202">
                  <c:v>2.9377448558807373</c:v>
                </c:pt>
                <c:pt idx="203">
                  <c:v>2.9639129638671875</c:v>
                </c:pt>
                <c:pt idx="204">
                  <c:v>2.928952693939209</c:v>
                </c:pt>
                <c:pt idx="205">
                  <c:v>2.9676074981689453</c:v>
                </c:pt>
                <c:pt idx="206">
                  <c:v>2.9434008598327637</c:v>
                </c:pt>
                <c:pt idx="207">
                  <c:v>2.9469406604766846</c:v>
                </c:pt>
                <c:pt idx="208">
                  <c:v>2.9265291690826416</c:v>
                </c:pt>
                <c:pt idx="209">
                  <c:v>2.9358839988708496</c:v>
                </c:pt>
                <c:pt idx="210">
                  <c:v>2.947655200958252</c:v>
                </c:pt>
                <c:pt idx="211">
                  <c:v>2.9359130859375</c:v>
                </c:pt>
                <c:pt idx="212">
                  <c:v>2.9805753231048584</c:v>
                </c:pt>
                <c:pt idx="213">
                  <c:v>2.9292676448822021</c:v>
                </c:pt>
                <c:pt idx="214">
                  <c:v>2.928457498550415</c:v>
                </c:pt>
                <c:pt idx="215">
                  <c:v>2.9134335517883301</c:v>
                </c:pt>
                <c:pt idx="216">
                  <c:v>2.9407570362091064</c:v>
                </c:pt>
                <c:pt idx="217">
                  <c:v>2.9493076801300049</c:v>
                </c:pt>
                <c:pt idx="218">
                  <c:v>2.9484200477600098</c:v>
                </c:pt>
                <c:pt idx="219">
                  <c:v>3.0056090354919434</c:v>
                </c:pt>
                <c:pt idx="220">
                  <c:v>2.9610939025878906</c:v>
                </c:pt>
                <c:pt idx="221">
                  <c:v>2.9934654235839844</c:v>
                </c:pt>
                <c:pt idx="222">
                  <c:v>2.9665839672088623</c:v>
                </c:pt>
                <c:pt idx="223">
                  <c:v>2.8888809680938721</c:v>
                </c:pt>
                <c:pt idx="224">
                  <c:v>2.9542803764343262</c:v>
                </c:pt>
                <c:pt idx="225">
                  <c:v>2.9172661304473877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77.225601196289063</c:v>
                </c:pt>
                <c:pt idx="1">
                  <c:v>77.215774536132813</c:v>
                </c:pt>
                <c:pt idx="2">
                  <c:v>76.778060913085938</c:v>
                </c:pt>
                <c:pt idx="3">
                  <c:v>76.003913879394531</c:v>
                </c:pt>
                <c:pt idx="4">
                  <c:v>75.707450866699219</c:v>
                </c:pt>
                <c:pt idx="5">
                  <c:v>76.027099609375</c:v>
                </c:pt>
                <c:pt idx="6">
                  <c:v>77.463966369628906</c:v>
                </c:pt>
                <c:pt idx="7">
                  <c:v>79.672531127929688</c:v>
                </c:pt>
                <c:pt idx="8">
                  <c:v>82.169563293457031</c:v>
                </c:pt>
                <c:pt idx="9">
                  <c:v>85.207695007324219</c:v>
                </c:pt>
                <c:pt idx="10">
                  <c:v>88.574905395507813</c:v>
                </c:pt>
                <c:pt idx="11">
                  <c:v>92.108863830566406</c:v>
                </c:pt>
                <c:pt idx="12">
                  <c:v>95.337013244628906</c:v>
                </c:pt>
                <c:pt idx="13">
                  <c:v>98.062553405761719</c:v>
                </c:pt>
                <c:pt idx="14">
                  <c:v>99.792976379394531</c:v>
                </c:pt>
                <c:pt idx="15">
                  <c:v>100.00000762939453</c:v>
                </c:pt>
                <c:pt idx="16">
                  <c:v>98.887451171875</c:v>
                </c:pt>
                <c:pt idx="17">
                  <c:v>96.826713562011719</c:v>
                </c:pt>
                <c:pt idx="18">
                  <c:v>94.081756591796875</c:v>
                </c:pt>
                <c:pt idx="19">
                  <c:v>90.834251403808594</c:v>
                </c:pt>
                <c:pt idx="20">
                  <c:v>87.3399658203125</c:v>
                </c:pt>
                <c:pt idx="21">
                  <c:v>83.390953063964844</c:v>
                </c:pt>
                <c:pt idx="22">
                  <c:v>78.985595703125</c:v>
                </c:pt>
                <c:pt idx="23">
                  <c:v>74.301124572753906</c:v>
                </c:pt>
                <c:pt idx="24">
                  <c:v>68.93072509765625</c:v>
                </c:pt>
                <c:pt idx="25">
                  <c:v>63.364479064941406</c:v>
                </c:pt>
                <c:pt idx="26">
                  <c:v>57.554481506347656</c:v>
                </c:pt>
                <c:pt idx="27">
                  <c:v>51.958408355712891</c:v>
                </c:pt>
                <c:pt idx="28">
                  <c:v>46.346687316894531</c:v>
                </c:pt>
                <c:pt idx="29">
                  <c:v>41.135860443115234</c:v>
                </c:pt>
                <c:pt idx="30">
                  <c:v>36.146785736083984</c:v>
                </c:pt>
                <c:pt idx="31">
                  <c:v>31.709598541259766</c:v>
                </c:pt>
                <c:pt idx="32">
                  <c:v>27.658201217651367</c:v>
                </c:pt>
                <c:pt idx="33">
                  <c:v>24.076419830322266</c:v>
                </c:pt>
                <c:pt idx="34">
                  <c:v>21.003227233886719</c:v>
                </c:pt>
                <c:pt idx="35">
                  <c:v>18.281822204589844</c:v>
                </c:pt>
                <c:pt idx="36">
                  <c:v>15.993587493896484</c:v>
                </c:pt>
                <c:pt idx="37">
                  <c:v>14.24862003326416</c:v>
                </c:pt>
                <c:pt idx="38">
                  <c:v>12.88447093963623</c:v>
                </c:pt>
                <c:pt idx="39">
                  <c:v>11.79793643951416</c:v>
                </c:pt>
                <c:pt idx="40">
                  <c:v>11.104415893554688</c:v>
                </c:pt>
                <c:pt idx="41">
                  <c:v>10.74186897277832</c:v>
                </c:pt>
                <c:pt idx="42">
                  <c:v>10.636993408203125</c:v>
                </c:pt>
                <c:pt idx="43">
                  <c:v>10.524099349975586</c:v>
                </c:pt>
                <c:pt idx="44">
                  <c:v>10.487051010131836</c:v>
                </c:pt>
                <c:pt idx="45">
                  <c:v>10.646410942077637</c:v>
                </c:pt>
                <c:pt idx="46">
                  <c:v>10.55656623840332</c:v>
                </c:pt>
                <c:pt idx="47">
                  <c:v>10.38198184967041</c:v>
                </c:pt>
                <c:pt idx="48">
                  <c:v>10.295281410217285</c:v>
                </c:pt>
                <c:pt idx="49">
                  <c:v>10.13178539276123</c:v>
                </c:pt>
                <c:pt idx="50">
                  <c:v>9.9528903961181641</c:v>
                </c:pt>
                <c:pt idx="51">
                  <c:v>9.5116825103759766</c:v>
                </c:pt>
                <c:pt idx="52">
                  <c:v>9.1910772323608398</c:v>
                </c:pt>
                <c:pt idx="53">
                  <c:v>8.86981201171875</c:v>
                </c:pt>
                <c:pt idx="54">
                  <c:v>8.3590307235717773</c:v>
                </c:pt>
                <c:pt idx="55">
                  <c:v>7.9545221328735352</c:v>
                </c:pt>
                <c:pt idx="56">
                  <c:v>7.617645263671875</c:v>
                </c:pt>
                <c:pt idx="57">
                  <c:v>7.0797176361083984</c:v>
                </c:pt>
                <c:pt idx="58">
                  <c:v>6.4071097373962402</c:v>
                </c:pt>
                <c:pt idx="59">
                  <c:v>5.8377642631530762</c:v>
                </c:pt>
                <c:pt idx="60">
                  <c:v>5.485877513885498</c:v>
                </c:pt>
                <c:pt idx="61">
                  <c:v>4.9904360771179199</c:v>
                </c:pt>
                <c:pt idx="62">
                  <c:v>4.4585280418395996</c:v>
                </c:pt>
                <c:pt idx="63">
                  <c:v>3.9230086803436279</c:v>
                </c:pt>
                <c:pt idx="64">
                  <c:v>3.3932559490203857</c:v>
                </c:pt>
                <c:pt idx="65">
                  <c:v>3.0529227256774902</c:v>
                </c:pt>
                <c:pt idx="66">
                  <c:v>2.8171341419219971</c:v>
                </c:pt>
                <c:pt idx="67">
                  <c:v>2.6542975902557373</c:v>
                </c:pt>
                <c:pt idx="68">
                  <c:v>2.5937144756317139</c:v>
                </c:pt>
                <c:pt idx="69">
                  <c:v>2.4360044002532959</c:v>
                </c:pt>
                <c:pt idx="70">
                  <c:v>2.3445472717285156</c:v>
                </c:pt>
                <c:pt idx="71">
                  <c:v>2.3481976985931396</c:v>
                </c:pt>
                <c:pt idx="72">
                  <c:v>2.3796348571777344</c:v>
                </c:pt>
                <c:pt idx="73">
                  <c:v>2.1990506649017334</c:v>
                </c:pt>
                <c:pt idx="74">
                  <c:v>2.0591464042663574</c:v>
                </c:pt>
                <c:pt idx="75">
                  <c:v>2.1629338264465332</c:v>
                </c:pt>
                <c:pt idx="76">
                  <c:v>2.1832835674285889</c:v>
                </c:pt>
                <c:pt idx="77">
                  <c:v>2.1010303497314453</c:v>
                </c:pt>
                <c:pt idx="78">
                  <c:v>2.028019905090332</c:v>
                </c:pt>
                <c:pt idx="79">
                  <c:v>2.0000002384185791</c:v>
                </c:pt>
                <c:pt idx="80">
                  <c:v>2.0721368789672852</c:v>
                </c:pt>
                <c:pt idx="81">
                  <c:v>2.1577105522155762</c:v>
                </c:pt>
                <c:pt idx="82">
                  <c:v>2.1706621646881104</c:v>
                </c:pt>
                <c:pt idx="83">
                  <c:v>2.38511061668396</c:v>
                </c:pt>
                <c:pt idx="84">
                  <c:v>2.3829941749572754</c:v>
                </c:pt>
                <c:pt idx="85">
                  <c:v>2.3710911273956299</c:v>
                </c:pt>
                <c:pt idx="86">
                  <c:v>2.3289742469787598</c:v>
                </c:pt>
                <c:pt idx="87">
                  <c:v>2.3236536979675293</c:v>
                </c:pt>
                <c:pt idx="88">
                  <c:v>2.5510151386260986</c:v>
                </c:pt>
                <c:pt idx="89">
                  <c:v>2.661637544631958</c:v>
                </c:pt>
                <c:pt idx="90">
                  <c:v>2.8602802753448486</c:v>
                </c:pt>
                <c:pt idx="91">
                  <c:v>3.1010980606079102</c:v>
                </c:pt>
                <c:pt idx="92">
                  <c:v>3.2702839374542236</c:v>
                </c:pt>
                <c:pt idx="93">
                  <c:v>3.4029455184936523</c:v>
                </c:pt>
                <c:pt idx="94">
                  <c:v>3.4319748878479004</c:v>
                </c:pt>
                <c:pt idx="95">
                  <c:v>3.7168512344360352</c:v>
                </c:pt>
                <c:pt idx="96">
                  <c:v>4.0047183036804199</c:v>
                </c:pt>
                <c:pt idx="97">
                  <c:v>4.1349329948425293</c:v>
                </c:pt>
                <c:pt idx="98">
                  <c:v>4.4398679733276367</c:v>
                </c:pt>
                <c:pt idx="99">
                  <c:v>4.814784049987793</c:v>
                </c:pt>
                <c:pt idx="100">
                  <c:v>4.9727272987365723</c:v>
                </c:pt>
                <c:pt idx="101">
                  <c:v>5.1739134788513184</c:v>
                </c:pt>
                <c:pt idx="102">
                  <c:v>5.4152750968933105</c:v>
                </c:pt>
                <c:pt idx="103">
                  <c:v>5.8513956069946289</c:v>
                </c:pt>
                <c:pt idx="104">
                  <c:v>6.0475335121154785</c:v>
                </c:pt>
                <c:pt idx="105">
                  <c:v>6.139650821685791</c:v>
                </c:pt>
                <c:pt idx="106">
                  <c:v>6.4022746086120605</c:v>
                </c:pt>
                <c:pt idx="107">
                  <c:v>6.6851897239685059</c:v>
                </c:pt>
                <c:pt idx="108">
                  <c:v>6.9106869697570801</c:v>
                </c:pt>
                <c:pt idx="109">
                  <c:v>7.189000129699707</c:v>
                </c:pt>
                <c:pt idx="110">
                  <c:v>7.3532156944274902</c:v>
                </c:pt>
                <c:pt idx="111">
                  <c:v>7.4208664894104004</c:v>
                </c:pt>
                <c:pt idx="112">
                  <c:v>7.8298025131225586</c:v>
                </c:pt>
                <c:pt idx="113">
                  <c:v>8.0318822860717773</c:v>
                </c:pt>
                <c:pt idx="114">
                  <c:v>8.0989503860473633</c:v>
                </c:pt>
                <c:pt idx="115">
                  <c:v>8.3144674301147461</c:v>
                </c:pt>
                <c:pt idx="116">
                  <c:v>8.5775566101074219</c:v>
                </c:pt>
                <c:pt idx="117">
                  <c:v>8.6277713775634766</c:v>
                </c:pt>
                <c:pt idx="118">
                  <c:v>8.5233230590820313</c:v>
                </c:pt>
                <c:pt idx="119">
                  <c:v>8.5201587677001953</c:v>
                </c:pt>
                <c:pt idx="120">
                  <c:v>8.510197639465332</c:v>
                </c:pt>
                <c:pt idx="121">
                  <c:v>8.3891668319702148</c:v>
                </c:pt>
                <c:pt idx="122">
                  <c:v>8.4749155044555664</c:v>
                </c:pt>
                <c:pt idx="123">
                  <c:v>8.6289749145507813</c:v>
                </c:pt>
                <c:pt idx="124">
                  <c:v>8.5930137634277344</c:v>
                </c:pt>
                <c:pt idx="125">
                  <c:v>8.6110334396362305</c:v>
                </c:pt>
                <c:pt idx="126">
                  <c:v>8.4873037338256836</c:v>
                </c:pt>
                <c:pt idx="127">
                  <c:v>8.5987615585327148</c:v>
                </c:pt>
                <c:pt idx="128">
                  <c:v>8.8546085357666016</c:v>
                </c:pt>
                <c:pt idx="129">
                  <c:v>8.824976921081543</c:v>
                </c:pt>
                <c:pt idx="130">
                  <c:v>8.5851497650146484</c:v>
                </c:pt>
                <c:pt idx="131">
                  <c:v>8.7028789520263672</c:v>
                </c:pt>
                <c:pt idx="132">
                  <c:v>8.8640642166137695</c:v>
                </c:pt>
                <c:pt idx="133">
                  <c:v>8.6675186157226563</c:v>
                </c:pt>
                <c:pt idx="134">
                  <c:v>8.5755376815795898</c:v>
                </c:pt>
                <c:pt idx="135">
                  <c:v>8.4918279647827148</c:v>
                </c:pt>
                <c:pt idx="136">
                  <c:v>9.2727289199829102</c:v>
                </c:pt>
                <c:pt idx="137">
                  <c:v>9.8765401840209961</c:v>
                </c:pt>
                <c:pt idx="138">
                  <c:v>9.2131748199462891</c:v>
                </c:pt>
                <c:pt idx="139">
                  <c:v>8.6672277450561523</c:v>
                </c:pt>
                <c:pt idx="140">
                  <c:v>8.6645870208740234</c:v>
                </c:pt>
                <c:pt idx="141">
                  <c:v>8.4504489898681641</c:v>
                </c:pt>
                <c:pt idx="142">
                  <c:v>8.2369327545166016</c:v>
                </c:pt>
                <c:pt idx="143">
                  <c:v>8.3127775192260742</c:v>
                </c:pt>
                <c:pt idx="144">
                  <c:v>8.2525444030761719</c:v>
                </c:pt>
                <c:pt idx="145">
                  <c:v>8.2779817581176758</c:v>
                </c:pt>
                <c:pt idx="146">
                  <c:v>8.4891290664672852</c:v>
                </c:pt>
                <c:pt idx="147">
                  <c:v>8.5423526763916016</c:v>
                </c:pt>
                <c:pt idx="148">
                  <c:v>8.2229518890380859</c:v>
                </c:pt>
                <c:pt idx="149">
                  <c:v>7.8835892677307129</c:v>
                </c:pt>
                <c:pt idx="150">
                  <c:v>8.0488529205322266</c:v>
                </c:pt>
                <c:pt idx="151">
                  <c:v>8.2223882675170898</c:v>
                </c:pt>
                <c:pt idx="152">
                  <c:v>8.2649326324462891</c:v>
                </c:pt>
                <c:pt idx="153">
                  <c:v>8.2307577133178711</c:v>
                </c:pt>
                <c:pt idx="154">
                  <c:v>8.3418464660644531</c:v>
                </c:pt>
                <c:pt idx="155">
                  <c:v>8.323185920715332</c:v>
                </c:pt>
                <c:pt idx="156">
                  <c:v>8.1761941909790039</c:v>
                </c:pt>
                <c:pt idx="157">
                  <c:v>8.2100582122802734</c:v>
                </c:pt>
                <c:pt idx="158">
                  <c:v>8.194951057434082</c:v>
                </c:pt>
                <c:pt idx="159">
                  <c:v>8.2251462936401367</c:v>
                </c:pt>
                <c:pt idx="160">
                  <c:v>8.333399772644043</c:v>
                </c:pt>
                <c:pt idx="161">
                  <c:v>8.2837486267089844</c:v>
                </c:pt>
                <c:pt idx="162">
                  <c:v>8.1001739501953125</c:v>
                </c:pt>
                <c:pt idx="163">
                  <c:v>8.1551456451416016</c:v>
                </c:pt>
                <c:pt idx="164">
                  <c:v>8.4369535446166992</c:v>
                </c:pt>
                <c:pt idx="165">
                  <c:v>8.1581554412841797</c:v>
                </c:pt>
                <c:pt idx="166">
                  <c:v>8.1965827941894531</c:v>
                </c:pt>
                <c:pt idx="167">
                  <c:v>8.6018295288085938</c:v>
                </c:pt>
                <c:pt idx="168">
                  <c:v>8.5281782150268555</c:v>
                </c:pt>
                <c:pt idx="169">
                  <c:v>8.3742351531982422</c:v>
                </c:pt>
                <c:pt idx="170">
                  <c:v>8.1473398208618164</c:v>
                </c:pt>
                <c:pt idx="171">
                  <c:v>8.2943506240844727</c:v>
                </c:pt>
                <c:pt idx="172">
                  <c:v>8.5068569183349609</c:v>
                </c:pt>
                <c:pt idx="173">
                  <c:v>8.3487586975097656</c:v>
                </c:pt>
                <c:pt idx="174">
                  <c:v>8.0583868026733398</c:v>
                </c:pt>
                <c:pt idx="175">
                  <c:v>7.979609489440918</c:v>
                </c:pt>
                <c:pt idx="176">
                  <c:v>7.8498802185058594</c:v>
                </c:pt>
                <c:pt idx="177">
                  <c:v>7.9482889175415039</c:v>
                </c:pt>
                <c:pt idx="178">
                  <c:v>7.994056224822998</c:v>
                </c:pt>
                <c:pt idx="179">
                  <c:v>7.9509687423706055</c:v>
                </c:pt>
                <c:pt idx="180">
                  <c:v>7.8028311729431152</c:v>
                </c:pt>
                <c:pt idx="181">
                  <c:v>7.515139102935791</c:v>
                </c:pt>
                <c:pt idx="182">
                  <c:v>7.6743836402893066</c:v>
                </c:pt>
                <c:pt idx="183">
                  <c:v>7.9942116737365723</c:v>
                </c:pt>
                <c:pt idx="184">
                  <c:v>8.3205251693725586</c:v>
                </c:pt>
                <c:pt idx="185">
                  <c:v>8.2379226684570313</c:v>
                </c:pt>
                <c:pt idx="186">
                  <c:v>8.2865638732910156</c:v>
                </c:pt>
                <c:pt idx="187">
                  <c:v>8.2504663467407227</c:v>
                </c:pt>
                <c:pt idx="188">
                  <c:v>8.1435918807983398</c:v>
                </c:pt>
                <c:pt idx="189">
                  <c:v>7.98760986328125</c:v>
                </c:pt>
                <c:pt idx="190">
                  <c:v>8.0250082015991211</c:v>
                </c:pt>
                <c:pt idx="191">
                  <c:v>8.2150678634643555</c:v>
                </c:pt>
                <c:pt idx="192">
                  <c:v>8.0044059753417969</c:v>
                </c:pt>
                <c:pt idx="193">
                  <c:v>7.9608325958251953</c:v>
                </c:pt>
                <c:pt idx="194">
                  <c:v>7.9804444313049316</c:v>
                </c:pt>
                <c:pt idx="195">
                  <c:v>7.9429101943969727</c:v>
                </c:pt>
                <c:pt idx="196">
                  <c:v>7.8543267250061035</c:v>
                </c:pt>
                <c:pt idx="197">
                  <c:v>7.8585987091064453</c:v>
                </c:pt>
                <c:pt idx="198">
                  <c:v>8.0976686477661133</c:v>
                </c:pt>
                <c:pt idx="199">
                  <c:v>8.1374368667602539</c:v>
                </c:pt>
                <c:pt idx="200">
                  <c:v>8.1719217300415039</c:v>
                </c:pt>
                <c:pt idx="201">
                  <c:v>8.0423288345336914</c:v>
                </c:pt>
                <c:pt idx="202">
                  <c:v>7.7744817733764648</c:v>
                </c:pt>
                <c:pt idx="203">
                  <c:v>7.8333559036254883</c:v>
                </c:pt>
                <c:pt idx="204">
                  <c:v>8.0923681259155273</c:v>
                </c:pt>
                <c:pt idx="205">
                  <c:v>7.833549976348877</c:v>
                </c:pt>
                <c:pt idx="206">
                  <c:v>7.8097248077392578</c:v>
                </c:pt>
                <c:pt idx="207">
                  <c:v>7.8169865608215332</c:v>
                </c:pt>
                <c:pt idx="208">
                  <c:v>7.920987606048584</c:v>
                </c:pt>
                <c:pt idx="209">
                  <c:v>7.9546384811401367</c:v>
                </c:pt>
                <c:pt idx="210">
                  <c:v>7.9147548675537109</c:v>
                </c:pt>
                <c:pt idx="211">
                  <c:v>8.2455930709838867</c:v>
                </c:pt>
                <c:pt idx="212">
                  <c:v>8.0588922500610352</c:v>
                </c:pt>
                <c:pt idx="213">
                  <c:v>7.935279369354248</c:v>
                </c:pt>
                <c:pt idx="214">
                  <c:v>8.0637073516845703</c:v>
                </c:pt>
                <c:pt idx="215">
                  <c:v>8.035649299621582</c:v>
                </c:pt>
                <c:pt idx="216">
                  <c:v>7.9723668098449707</c:v>
                </c:pt>
                <c:pt idx="217">
                  <c:v>8.1767768859863281</c:v>
                </c:pt>
                <c:pt idx="218">
                  <c:v>8.1633977890014648</c:v>
                </c:pt>
                <c:pt idx="219">
                  <c:v>8.0859403610229492</c:v>
                </c:pt>
                <c:pt idx="220">
                  <c:v>8.0620956420898438</c:v>
                </c:pt>
                <c:pt idx="221">
                  <c:v>7.7472772598266602</c:v>
                </c:pt>
                <c:pt idx="222">
                  <c:v>7.6287522315979004</c:v>
                </c:pt>
                <c:pt idx="223">
                  <c:v>7.8348703384399414</c:v>
                </c:pt>
                <c:pt idx="224">
                  <c:v>7.6819758415222168</c:v>
                </c:pt>
                <c:pt idx="225">
                  <c:v>7.9683279991149902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98.21575927734375</c:v>
                </c:pt>
                <c:pt idx="1">
                  <c:v>99.999992370605469</c:v>
                </c:pt>
                <c:pt idx="2">
                  <c:v>99.127578735351563</c:v>
                </c:pt>
                <c:pt idx="3">
                  <c:v>96.379608154296875</c:v>
                </c:pt>
                <c:pt idx="4">
                  <c:v>92.306060791015625</c:v>
                </c:pt>
                <c:pt idx="5">
                  <c:v>87.037940979003906</c:v>
                </c:pt>
                <c:pt idx="6">
                  <c:v>80.214019775390625</c:v>
                </c:pt>
                <c:pt idx="7">
                  <c:v>72.393928527832031</c:v>
                </c:pt>
                <c:pt idx="8">
                  <c:v>63.663642883300781</c:v>
                </c:pt>
                <c:pt idx="9">
                  <c:v>54.309272766113281</c:v>
                </c:pt>
                <c:pt idx="10">
                  <c:v>46.746982574462891</c:v>
                </c:pt>
                <c:pt idx="11">
                  <c:v>41.760417938232422</c:v>
                </c:pt>
                <c:pt idx="12">
                  <c:v>38.808979034423828</c:v>
                </c:pt>
                <c:pt idx="13">
                  <c:v>37.141559600830078</c:v>
                </c:pt>
                <c:pt idx="14">
                  <c:v>36.266460418701172</c:v>
                </c:pt>
                <c:pt idx="15">
                  <c:v>35.872795104980469</c:v>
                </c:pt>
                <c:pt idx="16">
                  <c:v>35.940357208251953</c:v>
                </c:pt>
                <c:pt idx="17">
                  <c:v>36.251735687255859</c:v>
                </c:pt>
                <c:pt idx="18">
                  <c:v>36.707656860351563</c:v>
                </c:pt>
                <c:pt idx="19">
                  <c:v>37.243667602539063</c:v>
                </c:pt>
                <c:pt idx="20">
                  <c:v>37.820384979248047</c:v>
                </c:pt>
                <c:pt idx="21">
                  <c:v>38.343208312988281</c:v>
                </c:pt>
                <c:pt idx="22">
                  <c:v>38.718597412109375</c:v>
                </c:pt>
                <c:pt idx="23">
                  <c:v>38.781589508056641</c:v>
                </c:pt>
                <c:pt idx="24">
                  <c:v>38.369102478027344</c:v>
                </c:pt>
                <c:pt idx="25">
                  <c:v>37.518486022949219</c:v>
                </c:pt>
                <c:pt idx="26">
                  <c:v>36.333198547363281</c:v>
                </c:pt>
                <c:pt idx="27">
                  <c:v>34.861606597900391</c:v>
                </c:pt>
                <c:pt idx="28">
                  <c:v>33.050373077392578</c:v>
                </c:pt>
                <c:pt idx="29">
                  <c:v>31.116996765136719</c:v>
                </c:pt>
                <c:pt idx="30">
                  <c:v>28.858810424804688</c:v>
                </c:pt>
                <c:pt idx="31">
                  <c:v>26.441204071044922</c:v>
                </c:pt>
                <c:pt idx="32">
                  <c:v>23.862258911132813</c:v>
                </c:pt>
                <c:pt idx="33">
                  <c:v>21.25421142578125</c:v>
                </c:pt>
                <c:pt idx="34">
                  <c:v>18.840991973876953</c:v>
                </c:pt>
                <c:pt idx="35">
                  <c:v>16.6427001953125</c:v>
                </c:pt>
                <c:pt idx="36">
                  <c:v>14.794994354248047</c:v>
                </c:pt>
                <c:pt idx="37">
                  <c:v>13.255697250366211</c:v>
                </c:pt>
                <c:pt idx="38">
                  <c:v>12.140683174133301</c:v>
                </c:pt>
                <c:pt idx="39">
                  <c:v>11.331087112426758</c:v>
                </c:pt>
                <c:pt idx="40">
                  <c:v>10.816258430480957</c:v>
                </c:pt>
                <c:pt idx="41">
                  <c:v>10.532163619995117</c:v>
                </c:pt>
                <c:pt idx="42">
                  <c:v>10.395885467529297</c:v>
                </c:pt>
                <c:pt idx="43">
                  <c:v>10.529465675354004</c:v>
                </c:pt>
                <c:pt idx="44">
                  <c:v>10.856497764587402</c:v>
                </c:pt>
                <c:pt idx="45">
                  <c:v>11.239913940429688</c:v>
                </c:pt>
                <c:pt idx="46">
                  <c:v>11.650687217712402</c:v>
                </c:pt>
                <c:pt idx="47">
                  <c:v>12.167878150939941</c:v>
                </c:pt>
                <c:pt idx="48">
                  <c:v>12.711419105529785</c:v>
                </c:pt>
                <c:pt idx="49">
                  <c:v>13.272219657897949</c:v>
                </c:pt>
                <c:pt idx="50">
                  <c:v>13.850995063781738</c:v>
                </c:pt>
                <c:pt idx="51">
                  <c:v>14.452522277832031</c:v>
                </c:pt>
                <c:pt idx="52">
                  <c:v>15.060822486877441</c:v>
                </c:pt>
                <c:pt idx="53">
                  <c:v>15.581588745117188</c:v>
                </c:pt>
                <c:pt idx="54">
                  <c:v>16.132562637329102</c:v>
                </c:pt>
                <c:pt idx="55">
                  <c:v>16.626079559326172</c:v>
                </c:pt>
                <c:pt idx="56">
                  <c:v>17.054166793823242</c:v>
                </c:pt>
                <c:pt idx="57">
                  <c:v>17.476337432861328</c:v>
                </c:pt>
                <c:pt idx="58">
                  <c:v>17.970504760742188</c:v>
                </c:pt>
                <c:pt idx="59">
                  <c:v>18.630681991577148</c:v>
                </c:pt>
                <c:pt idx="60">
                  <c:v>19.267919540405273</c:v>
                </c:pt>
                <c:pt idx="61">
                  <c:v>19.958433151245117</c:v>
                </c:pt>
                <c:pt idx="62">
                  <c:v>20.638814926147461</c:v>
                </c:pt>
                <c:pt idx="63">
                  <c:v>21.492746353149414</c:v>
                </c:pt>
                <c:pt idx="64">
                  <c:v>22.454536437988281</c:v>
                </c:pt>
                <c:pt idx="65">
                  <c:v>23.472103118896484</c:v>
                </c:pt>
                <c:pt idx="66">
                  <c:v>24.522964477539063</c:v>
                </c:pt>
                <c:pt idx="67">
                  <c:v>25.621574401855469</c:v>
                </c:pt>
                <c:pt idx="68">
                  <c:v>26.664386749267578</c:v>
                </c:pt>
                <c:pt idx="69">
                  <c:v>27.784200668334961</c:v>
                </c:pt>
                <c:pt idx="70">
                  <c:v>28.978240966796875</c:v>
                </c:pt>
                <c:pt idx="71">
                  <c:v>30.001150131225586</c:v>
                </c:pt>
                <c:pt idx="72">
                  <c:v>31.019453048706055</c:v>
                </c:pt>
                <c:pt idx="73">
                  <c:v>32.011375427246094</c:v>
                </c:pt>
                <c:pt idx="74">
                  <c:v>32.816310882568359</c:v>
                </c:pt>
                <c:pt idx="75">
                  <c:v>33.502468109130859</c:v>
                </c:pt>
                <c:pt idx="76">
                  <c:v>34.299346923828125</c:v>
                </c:pt>
                <c:pt idx="77">
                  <c:v>35.095279693603516</c:v>
                </c:pt>
                <c:pt idx="78">
                  <c:v>35.963306427001953</c:v>
                </c:pt>
                <c:pt idx="79">
                  <c:v>36.863468170166016</c:v>
                </c:pt>
                <c:pt idx="80">
                  <c:v>37.668319702148438</c:v>
                </c:pt>
                <c:pt idx="81">
                  <c:v>38.601215362548828</c:v>
                </c:pt>
                <c:pt idx="82">
                  <c:v>39.616569519042969</c:v>
                </c:pt>
                <c:pt idx="83">
                  <c:v>40.505802154541016</c:v>
                </c:pt>
                <c:pt idx="84">
                  <c:v>41.318244934082031</c:v>
                </c:pt>
                <c:pt idx="85">
                  <c:v>41.862869262695313</c:v>
                </c:pt>
                <c:pt idx="86">
                  <c:v>42.202903747558594</c:v>
                </c:pt>
                <c:pt idx="87">
                  <c:v>42.512916564941406</c:v>
                </c:pt>
                <c:pt idx="88">
                  <c:v>42.696216583251953</c:v>
                </c:pt>
                <c:pt idx="89">
                  <c:v>42.660495758056641</c:v>
                </c:pt>
                <c:pt idx="90">
                  <c:v>42.431396484375</c:v>
                </c:pt>
                <c:pt idx="91">
                  <c:v>42.078514099121094</c:v>
                </c:pt>
                <c:pt idx="92">
                  <c:v>41.564464569091797</c:v>
                </c:pt>
                <c:pt idx="93">
                  <c:v>40.704139709472656</c:v>
                </c:pt>
                <c:pt idx="94">
                  <c:v>39.684947967529297</c:v>
                </c:pt>
                <c:pt idx="95">
                  <c:v>38.652297973632813</c:v>
                </c:pt>
                <c:pt idx="96">
                  <c:v>37.409263610839844</c:v>
                </c:pt>
                <c:pt idx="97">
                  <c:v>36.025798797607422</c:v>
                </c:pt>
                <c:pt idx="98">
                  <c:v>34.674365997314453</c:v>
                </c:pt>
                <c:pt idx="99">
                  <c:v>33.251819610595703</c:v>
                </c:pt>
                <c:pt idx="100">
                  <c:v>31.525039672851563</c:v>
                </c:pt>
                <c:pt idx="101">
                  <c:v>29.836755752563477</c:v>
                </c:pt>
                <c:pt idx="102">
                  <c:v>28.275701522827148</c:v>
                </c:pt>
                <c:pt idx="103">
                  <c:v>26.605707168579102</c:v>
                </c:pt>
                <c:pt idx="104">
                  <c:v>25.016960144042969</c:v>
                </c:pt>
                <c:pt idx="105">
                  <c:v>23.460477828979492</c:v>
                </c:pt>
                <c:pt idx="106">
                  <c:v>21.779106140136719</c:v>
                </c:pt>
                <c:pt idx="107">
                  <c:v>20.156013488769531</c:v>
                </c:pt>
                <c:pt idx="108">
                  <c:v>18.625286102294922</c:v>
                </c:pt>
                <c:pt idx="109">
                  <c:v>17.083236694335938</c:v>
                </c:pt>
                <c:pt idx="110">
                  <c:v>15.579941749572754</c:v>
                </c:pt>
                <c:pt idx="111">
                  <c:v>14.325194358825684</c:v>
                </c:pt>
                <c:pt idx="112">
                  <c:v>13.211004257202148</c:v>
                </c:pt>
                <c:pt idx="113">
                  <c:v>12.036367416381836</c:v>
                </c:pt>
                <c:pt idx="114">
                  <c:v>10.81468677520752</c:v>
                </c:pt>
                <c:pt idx="115">
                  <c:v>9.7133140563964844</c:v>
                </c:pt>
                <c:pt idx="116">
                  <c:v>8.9615755081176758</c:v>
                </c:pt>
                <c:pt idx="117">
                  <c:v>8.163604736328125</c:v>
                </c:pt>
                <c:pt idx="118">
                  <c:v>7.2700295448303223</c:v>
                </c:pt>
                <c:pt idx="119">
                  <c:v>6.5373482704162598</c:v>
                </c:pt>
                <c:pt idx="120">
                  <c:v>5.999669075012207</c:v>
                </c:pt>
                <c:pt idx="121">
                  <c:v>5.507235050201416</c:v>
                </c:pt>
                <c:pt idx="122">
                  <c:v>4.9937925338745117</c:v>
                </c:pt>
                <c:pt idx="123">
                  <c:v>4.4800577163696289</c:v>
                </c:pt>
                <c:pt idx="124">
                  <c:v>4.1269679069519043</c:v>
                </c:pt>
                <c:pt idx="125">
                  <c:v>3.8107268810272217</c:v>
                </c:pt>
                <c:pt idx="126">
                  <c:v>3.6409590244293213</c:v>
                </c:pt>
                <c:pt idx="127">
                  <c:v>3.558908224105835</c:v>
                </c:pt>
                <c:pt idx="128">
                  <c:v>3.3591611385345459</c:v>
                </c:pt>
                <c:pt idx="129">
                  <c:v>3.0926616191864014</c:v>
                </c:pt>
                <c:pt idx="130">
                  <c:v>2.9534690380096436</c:v>
                </c:pt>
                <c:pt idx="131">
                  <c:v>2.9120266437530518</c:v>
                </c:pt>
                <c:pt idx="132">
                  <c:v>2.9258191585540771</c:v>
                </c:pt>
                <c:pt idx="133">
                  <c:v>2.8989384174346924</c:v>
                </c:pt>
                <c:pt idx="134">
                  <c:v>2.8269531726837158</c:v>
                </c:pt>
                <c:pt idx="135">
                  <c:v>2.7465386390686035</c:v>
                </c:pt>
                <c:pt idx="136">
                  <c:v>2.4717938899993896</c:v>
                </c:pt>
                <c:pt idx="137">
                  <c:v>2.2577774524688721</c:v>
                </c:pt>
                <c:pt idx="138">
                  <c:v>2.4455957412719727</c:v>
                </c:pt>
                <c:pt idx="139">
                  <c:v>2.7693886756896973</c:v>
                </c:pt>
                <c:pt idx="140">
                  <c:v>2.7846331596374512</c:v>
                </c:pt>
                <c:pt idx="141">
                  <c:v>2.665224552154541</c:v>
                </c:pt>
                <c:pt idx="142">
                  <c:v>2.5118386745452881</c:v>
                </c:pt>
                <c:pt idx="143">
                  <c:v>2.5274622440338135</c:v>
                </c:pt>
                <c:pt idx="144">
                  <c:v>2.4459099769592285</c:v>
                </c:pt>
                <c:pt idx="145">
                  <c:v>2.1924662590026855</c:v>
                </c:pt>
                <c:pt idx="146">
                  <c:v>2.6334142684936523</c:v>
                </c:pt>
                <c:pt idx="147">
                  <c:v>2.5755355358123779</c:v>
                </c:pt>
                <c:pt idx="148">
                  <c:v>2.2758712768554688</c:v>
                </c:pt>
                <c:pt idx="149">
                  <c:v>2.2701723575592041</c:v>
                </c:pt>
                <c:pt idx="150">
                  <c:v>2.3395140171051025</c:v>
                </c:pt>
                <c:pt idx="151">
                  <c:v>2.6541516780853271</c:v>
                </c:pt>
                <c:pt idx="152">
                  <c:v>2.6955289840698242</c:v>
                </c:pt>
                <c:pt idx="153">
                  <c:v>2.5604104995727539</c:v>
                </c:pt>
                <c:pt idx="154">
                  <c:v>2.5141141414642334</c:v>
                </c:pt>
                <c:pt idx="155">
                  <c:v>2.3623642921447754</c:v>
                </c:pt>
                <c:pt idx="156">
                  <c:v>2.3412582874298096</c:v>
                </c:pt>
                <c:pt idx="157">
                  <c:v>2.4550004005432129</c:v>
                </c:pt>
                <c:pt idx="158">
                  <c:v>2.4233415126800537</c:v>
                </c:pt>
                <c:pt idx="159">
                  <c:v>2.4446966648101807</c:v>
                </c:pt>
                <c:pt idx="160">
                  <c:v>2.4964210987091064</c:v>
                </c:pt>
                <c:pt idx="161">
                  <c:v>2.3701217174530029</c:v>
                </c:pt>
                <c:pt idx="162">
                  <c:v>2.4657483100891113</c:v>
                </c:pt>
                <c:pt idx="163">
                  <c:v>2.5849616527557373</c:v>
                </c:pt>
                <c:pt idx="164">
                  <c:v>2.5546896457672119</c:v>
                </c:pt>
                <c:pt idx="165">
                  <c:v>2.4960203170776367</c:v>
                </c:pt>
                <c:pt idx="166">
                  <c:v>2.300260066986084</c:v>
                </c:pt>
                <c:pt idx="167">
                  <c:v>2.3822782039642334</c:v>
                </c:pt>
                <c:pt idx="168">
                  <c:v>2.4665825366973877</c:v>
                </c:pt>
                <c:pt idx="169">
                  <c:v>2.4626712799072266</c:v>
                </c:pt>
                <c:pt idx="170">
                  <c:v>2.5159666538238525</c:v>
                </c:pt>
                <c:pt idx="171">
                  <c:v>2.4545235633850098</c:v>
                </c:pt>
                <c:pt idx="172">
                  <c:v>2.4023222923278809</c:v>
                </c:pt>
                <c:pt idx="173">
                  <c:v>2.3614108562469482</c:v>
                </c:pt>
                <c:pt idx="174">
                  <c:v>2.3299036026000977</c:v>
                </c:pt>
                <c:pt idx="175">
                  <c:v>2.3225686550140381</c:v>
                </c:pt>
                <c:pt idx="176">
                  <c:v>2.2994692325592041</c:v>
                </c:pt>
                <c:pt idx="177">
                  <c:v>2.2759363651275635</c:v>
                </c:pt>
                <c:pt idx="178">
                  <c:v>2.1989345550537109</c:v>
                </c:pt>
                <c:pt idx="179">
                  <c:v>2.2037777900695801</c:v>
                </c:pt>
                <c:pt idx="180">
                  <c:v>2.2826321125030518</c:v>
                </c:pt>
                <c:pt idx="181">
                  <c:v>2.2701506614685059</c:v>
                </c:pt>
                <c:pt idx="182">
                  <c:v>2.3030555248260498</c:v>
                </c:pt>
                <c:pt idx="183">
                  <c:v>2.3714110851287842</c:v>
                </c:pt>
                <c:pt idx="184">
                  <c:v>2.3652787208557129</c:v>
                </c:pt>
                <c:pt idx="185">
                  <c:v>2.2134747505187988</c:v>
                </c:pt>
                <c:pt idx="186">
                  <c:v>2.2227382659912109</c:v>
                </c:pt>
                <c:pt idx="187">
                  <c:v>2.2714400291442871</c:v>
                </c:pt>
                <c:pt idx="188">
                  <c:v>2.1868107318878174</c:v>
                </c:pt>
                <c:pt idx="189">
                  <c:v>2.0673372745513916</c:v>
                </c:pt>
                <c:pt idx="190">
                  <c:v>2.2037777900695801</c:v>
                </c:pt>
                <c:pt idx="191">
                  <c:v>2.1012604236602783</c:v>
                </c:pt>
                <c:pt idx="192">
                  <c:v>2.2026834487915039</c:v>
                </c:pt>
                <c:pt idx="193">
                  <c:v>2.3506519794464111</c:v>
                </c:pt>
                <c:pt idx="194">
                  <c:v>2.3482575416564941</c:v>
                </c:pt>
                <c:pt idx="195">
                  <c:v>2.5515477657318115</c:v>
                </c:pt>
                <c:pt idx="196">
                  <c:v>2.2342989444732666</c:v>
                </c:pt>
                <c:pt idx="197">
                  <c:v>2</c:v>
                </c:pt>
                <c:pt idx="198">
                  <c:v>2.0626673698425293</c:v>
                </c:pt>
                <c:pt idx="199">
                  <c:v>2.1708621978759766</c:v>
                </c:pt>
                <c:pt idx="200">
                  <c:v>2.0583770275115967</c:v>
                </c:pt>
                <c:pt idx="201">
                  <c:v>2.2122070789337158</c:v>
                </c:pt>
                <c:pt idx="202">
                  <c:v>2.4332010746002197</c:v>
                </c:pt>
                <c:pt idx="203">
                  <c:v>2.2028567790985107</c:v>
                </c:pt>
                <c:pt idx="204">
                  <c:v>2.0247137546539307</c:v>
                </c:pt>
                <c:pt idx="205">
                  <c:v>2.0157101154327393</c:v>
                </c:pt>
                <c:pt idx="206">
                  <c:v>2.1750550270080566</c:v>
                </c:pt>
                <c:pt idx="207">
                  <c:v>2.0271298885345459</c:v>
                </c:pt>
                <c:pt idx="208">
                  <c:v>2.1121058464050293</c:v>
                </c:pt>
                <c:pt idx="209">
                  <c:v>2.1041316986083984</c:v>
                </c:pt>
                <c:pt idx="210">
                  <c:v>2.2059445381164551</c:v>
                </c:pt>
                <c:pt idx="211">
                  <c:v>2.2999134063720703</c:v>
                </c:pt>
                <c:pt idx="212">
                  <c:v>2.1612083911895752</c:v>
                </c:pt>
                <c:pt idx="213">
                  <c:v>2.2155983448028564</c:v>
                </c:pt>
                <c:pt idx="214">
                  <c:v>2.1605257987976074</c:v>
                </c:pt>
                <c:pt idx="215">
                  <c:v>2.1029398441314697</c:v>
                </c:pt>
                <c:pt idx="216">
                  <c:v>2.0838708877563477</c:v>
                </c:pt>
                <c:pt idx="217">
                  <c:v>2.1846437454223633</c:v>
                </c:pt>
                <c:pt idx="218">
                  <c:v>2.23386549949646</c:v>
                </c:pt>
                <c:pt idx="219">
                  <c:v>2.130253791809082</c:v>
                </c:pt>
                <c:pt idx="220">
                  <c:v>2.2211673259735107</c:v>
                </c:pt>
                <c:pt idx="221">
                  <c:v>2.0886056423187256</c:v>
                </c:pt>
                <c:pt idx="222">
                  <c:v>2.6532630920410156</c:v>
                </c:pt>
                <c:pt idx="223">
                  <c:v>2.6275634765625</c:v>
                </c:pt>
                <c:pt idx="224">
                  <c:v>2.1044132709503174</c:v>
                </c:pt>
                <c:pt idx="225">
                  <c:v>2.548969030380249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49.567638397216797</c:v>
                </c:pt>
                <c:pt idx="1">
                  <c:v>49.184741973876953</c:v>
                </c:pt>
                <c:pt idx="2">
                  <c:v>48.919338226318359</c:v>
                </c:pt>
                <c:pt idx="3">
                  <c:v>49.133941650390625</c:v>
                </c:pt>
                <c:pt idx="4">
                  <c:v>50.023574829101563</c:v>
                </c:pt>
                <c:pt idx="5">
                  <c:v>51.878570556640625</c:v>
                </c:pt>
                <c:pt idx="6">
                  <c:v>55.267719268798828</c:v>
                </c:pt>
                <c:pt idx="7">
                  <c:v>60.180656433105469</c:v>
                </c:pt>
                <c:pt idx="8">
                  <c:v>66.288642883300781</c:v>
                </c:pt>
                <c:pt idx="9">
                  <c:v>73.442527770996094</c:v>
                </c:pt>
                <c:pt idx="10">
                  <c:v>80.608230590820313</c:v>
                </c:pt>
                <c:pt idx="11">
                  <c:v>87.229248046875</c:v>
                </c:pt>
                <c:pt idx="12">
                  <c:v>92.832275390625</c:v>
                </c:pt>
                <c:pt idx="13">
                  <c:v>97.223197937011719</c:v>
                </c:pt>
                <c:pt idx="14">
                  <c:v>99.826866149902344</c:v>
                </c:pt>
                <c:pt idx="15">
                  <c:v>100</c:v>
                </c:pt>
                <c:pt idx="16">
                  <c:v>97.600822448730469</c:v>
                </c:pt>
                <c:pt idx="17">
                  <c:v>92.947837829589844</c:v>
                </c:pt>
                <c:pt idx="18">
                  <c:v>86.517623901367188</c:v>
                </c:pt>
                <c:pt idx="19">
                  <c:v>78.570053100585938</c:v>
                </c:pt>
                <c:pt idx="20">
                  <c:v>70.037033081054688</c:v>
                </c:pt>
                <c:pt idx="21">
                  <c:v>61.164760589599609</c:v>
                </c:pt>
                <c:pt idx="22">
                  <c:v>52.095096588134766</c:v>
                </c:pt>
                <c:pt idx="23">
                  <c:v>43.632858276367188</c:v>
                </c:pt>
                <c:pt idx="24">
                  <c:v>35.599437713623047</c:v>
                </c:pt>
                <c:pt idx="25">
                  <c:v>28.725124359130859</c:v>
                </c:pt>
                <c:pt idx="26">
                  <c:v>22.835990905761719</c:v>
                </c:pt>
                <c:pt idx="27">
                  <c:v>18.300971984863281</c:v>
                </c:pt>
                <c:pt idx="28">
                  <c:v>14.704046249389648</c:v>
                </c:pt>
                <c:pt idx="29">
                  <c:v>12.020454406738281</c:v>
                </c:pt>
                <c:pt idx="30">
                  <c:v>9.9045009613037109</c:v>
                </c:pt>
                <c:pt idx="31">
                  <c:v>8.3065671920776367</c:v>
                </c:pt>
                <c:pt idx="32">
                  <c:v>7.026512622833252</c:v>
                </c:pt>
                <c:pt idx="33">
                  <c:v>6.0180878639221191</c:v>
                </c:pt>
                <c:pt idx="34">
                  <c:v>5.2391872406005859</c:v>
                </c:pt>
                <c:pt idx="35">
                  <c:v>4.5935087203979492</c:v>
                </c:pt>
                <c:pt idx="36">
                  <c:v>4.0683984756469727</c:v>
                </c:pt>
                <c:pt idx="37">
                  <c:v>3.6500129699707031</c:v>
                </c:pt>
                <c:pt idx="38">
                  <c:v>3.3256721496582031</c:v>
                </c:pt>
                <c:pt idx="39">
                  <c:v>3.0399148464202881</c:v>
                </c:pt>
                <c:pt idx="40">
                  <c:v>2.8156065940856934</c:v>
                </c:pt>
                <c:pt idx="41">
                  <c:v>2.6482682228088379</c:v>
                </c:pt>
                <c:pt idx="42">
                  <c:v>2.5035369396209717</c:v>
                </c:pt>
                <c:pt idx="43">
                  <c:v>2.3919916152954102</c:v>
                </c:pt>
                <c:pt idx="44">
                  <c:v>2.3041036128997803</c:v>
                </c:pt>
                <c:pt idx="45">
                  <c:v>2.2286856174468994</c:v>
                </c:pt>
                <c:pt idx="46">
                  <c:v>2.1933052539825439</c:v>
                </c:pt>
                <c:pt idx="47">
                  <c:v>2.1668446063995361</c:v>
                </c:pt>
                <c:pt idx="48">
                  <c:v>2.1343374252319336</c:v>
                </c:pt>
                <c:pt idx="49">
                  <c:v>2.1118073463439941</c:v>
                </c:pt>
                <c:pt idx="50">
                  <c:v>2.0915331840515137</c:v>
                </c:pt>
                <c:pt idx="51">
                  <c:v>2.0665934085845947</c:v>
                </c:pt>
                <c:pt idx="52">
                  <c:v>2.046741247177124</c:v>
                </c:pt>
                <c:pt idx="53">
                  <c:v>2.0356955528259277</c:v>
                </c:pt>
                <c:pt idx="54">
                  <c:v>2.0169506072998047</c:v>
                </c:pt>
                <c:pt idx="55">
                  <c:v>2.0094549655914307</c:v>
                </c:pt>
                <c:pt idx="56">
                  <c:v>2.0161869525909424</c:v>
                </c:pt>
                <c:pt idx="57">
                  <c:v>2.0078508853912354</c:v>
                </c:pt>
                <c:pt idx="58">
                  <c:v>2.0050609111785889</c:v>
                </c:pt>
                <c:pt idx="59">
                  <c:v>2</c:v>
                </c:pt>
                <c:pt idx="60">
                  <c:v>2.0024628639221191</c:v>
                </c:pt>
                <c:pt idx="61">
                  <c:v>2.0135438442230225</c:v>
                </c:pt>
                <c:pt idx="62">
                  <c:v>2.01810622215271</c:v>
                </c:pt>
                <c:pt idx="63">
                  <c:v>2.0326054096221924</c:v>
                </c:pt>
                <c:pt idx="64">
                  <c:v>2.0513052940368652</c:v>
                </c:pt>
                <c:pt idx="65">
                  <c:v>2.0751945972442627</c:v>
                </c:pt>
                <c:pt idx="66">
                  <c:v>2.102210521697998</c:v>
                </c:pt>
                <c:pt idx="67">
                  <c:v>2.1395986080169678</c:v>
                </c:pt>
                <c:pt idx="68">
                  <c:v>2.154559850692749</c:v>
                </c:pt>
                <c:pt idx="69">
                  <c:v>2.1696860790252686</c:v>
                </c:pt>
                <c:pt idx="70">
                  <c:v>2.1961901187896729</c:v>
                </c:pt>
                <c:pt idx="71">
                  <c:v>2.2126104831695557</c:v>
                </c:pt>
                <c:pt idx="72">
                  <c:v>2.2221436500549316</c:v>
                </c:pt>
                <c:pt idx="73">
                  <c:v>2.2400748729705811</c:v>
                </c:pt>
                <c:pt idx="74">
                  <c:v>2.2583844661712646</c:v>
                </c:pt>
                <c:pt idx="75">
                  <c:v>2.2593784332275391</c:v>
                </c:pt>
                <c:pt idx="76">
                  <c:v>2.2584044933319092</c:v>
                </c:pt>
                <c:pt idx="77">
                  <c:v>2.2677876949310303</c:v>
                </c:pt>
                <c:pt idx="78">
                  <c:v>2.2864675521850586</c:v>
                </c:pt>
                <c:pt idx="79">
                  <c:v>2.2987124919891357</c:v>
                </c:pt>
                <c:pt idx="80">
                  <c:v>2.2956991195678711</c:v>
                </c:pt>
                <c:pt idx="81">
                  <c:v>2.2927110195159912</c:v>
                </c:pt>
                <c:pt idx="82">
                  <c:v>2.2983038425445557</c:v>
                </c:pt>
                <c:pt idx="83">
                  <c:v>2.3100299835205078</c:v>
                </c:pt>
                <c:pt idx="84">
                  <c:v>2.3082559108734131</c:v>
                </c:pt>
                <c:pt idx="85">
                  <c:v>2.3090078830718994</c:v>
                </c:pt>
                <c:pt idx="86">
                  <c:v>2.3199870586395264</c:v>
                </c:pt>
                <c:pt idx="87">
                  <c:v>2.3242075443267822</c:v>
                </c:pt>
                <c:pt idx="88">
                  <c:v>2.3052258491516113</c:v>
                </c:pt>
                <c:pt idx="89">
                  <c:v>2.2861723899841309</c:v>
                </c:pt>
                <c:pt idx="90">
                  <c:v>2.3086376190185547</c:v>
                </c:pt>
                <c:pt idx="91">
                  <c:v>2.3121428489685059</c:v>
                </c:pt>
                <c:pt idx="92">
                  <c:v>2.2803761959075928</c:v>
                </c:pt>
                <c:pt idx="93">
                  <c:v>2.2642359733581543</c:v>
                </c:pt>
                <c:pt idx="94">
                  <c:v>2.2539839744567871</c:v>
                </c:pt>
                <c:pt idx="95">
                  <c:v>2.2589797973632813</c:v>
                </c:pt>
                <c:pt idx="96">
                  <c:v>2.26131272315979</c:v>
                </c:pt>
                <c:pt idx="97">
                  <c:v>2.2611610889434814</c:v>
                </c:pt>
                <c:pt idx="98">
                  <c:v>2.2643458843231201</c:v>
                </c:pt>
                <c:pt idx="99">
                  <c:v>2.2644410133361816</c:v>
                </c:pt>
                <c:pt idx="100">
                  <c:v>2.276148796081543</c:v>
                </c:pt>
                <c:pt idx="101">
                  <c:v>2.2969498634338379</c:v>
                </c:pt>
                <c:pt idx="102">
                  <c:v>2.2877099514007568</c:v>
                </c:pt>
                <c:pt idx="103">
                  <c:v>2.2765407562255859</c:v>
                </c:pt>
                <c:pt idx="104">
                  <c:v>2.274686336517334</c:v>
                </c:pt>
                <c:pt idx="105">
                  <c:v>2.274226188659668</c:v>
                </c:pt>
                <c:pt idx="106">
                  <c:v>2.2827572822570801</c:v>
                </c:pt>
                <c:pt idx="107">
                  <c:v>2.2806313037872314</c:v>
                </c:pt>
                <c:pt idx="108">
                  <c:v>2.283886194229126</c:v>
                </c:pt>
                <c:pt idx="109">
                  <c:v>2.2921390533447266</c:v>
                </c:pt>
                <c:pt idx="110">
                  <c:v>2.278947114944458</c:v>
                </c:pt>
                <c:pt idx="111">
                  <c:v>2.2773561477661133</c:v>
                </c:pt>
                <c:pt idx="112">
                  <c:v>2.2947003841400146</c:v>
                </c:pt>
                <c:pt idx="113">
                  <c:v>2.3039684295654297</c:v>
                </c:pt>
                <c:pt idx="114">
                  <c:v>2.2813766002655029</c:v>
                </c:pt>
                <c:pt idx="115">
                  <c:v>2.2905013561248779</c:v>
                </c:pt>
                <c:pt idx="116">
                  <c:v>2.3191847801208496</c:v>
                </c:pt>
                <c:pt idx="117">
                  <c:v>2.3090229034423828</c:v>
                </c:pt>
                <c:pt idx="118">
                  <c:v>2.3046822547912598</c:v>
                </c:pt>
                <c:pt idx="119">
                  <c:v>2.2903614044189453</c:v>
                </c:pt>
                <c:pt idx="120">
                  <c:v>2.2830557823181152</c:v>
                </c:pt>
                <c:pt idx="121">
                  <c:v>2.2989959716796875</c:v>
                </c:pt>
                <c:pt idx="122">
                  <c:v>2.320202112197876</c:v>
                </c:pt>
                <c:pt idx="123">
                  <c:v>2.3292868137359619</c:v>
                </c:pt>
                <c:pt idx="124">
                  <c:v>2.3188214302062988</c:v>
                </c:pt>
                <c:pt idx="125">
                  <c:v>2.3125498294830322</c:v>
                </c:pt>
                <c:pt idx="126">
                  <c:v>2.3202254772186279</c:v>
                </c:pt>
                <c:pt idx="127">
                  <c:v>2.3268239498138428</c:v>
                </c:pt>
                <c:pt idx="128">
                  <c:v>2.3341660499572754</c:v>
                </c:pt>
                <c:pt idx="129">
                  <c:v>2.3337442874908447</c:v>
                </c:pt>
                <c:pt idx="130">
                  <c:v>2.3068068027496338</c:v>
                </c:pt>
                <c:pt idx="131">
                  <c:v>2.3044989109039307</c:v>
                </c:pt>
                <c:pt idx="132">
                  <c:v>2.319223165512085</c:v>
                </c:pt>
                <c:pt idx="133">
                  <c:v>2.3238990306854248</c:v>
                </c:pt>
                <c:pt idx="134">
                  <c:v>2.3323934078216553</c:v>
                </c:pt>
                <c:pt idx="135">
                  <c:v>2.3210158348083496</c:v>
                </c:pt>
                <c:pt idx="136">
                  <c:v>2.3671667575836182</c:v>
                </c:pt>
                <c:pt idx="137">
                  <c:v>2.4022603034973145</c:v>
                </c:pt>
                <c:pt idx="138">
                  <c:v>2.3695013523101807</c:v>
                </c:pt>
                <c:pt idx="139">
                  <c:v>2.3413631916046143</c:v>
                </c:pt>
                <c:pt idx="140">
                  <c:v>2.3241024017333984</c:v>
                </c:pt>
                <c:pt idx="141">
                  <c:v>2.3472063541412354</c:v>
                </c:pt>
                <c:pt idx="142">
                  <c:v>2.372856616973877</c:v>
                </c:pt>
                <c:pt idx="143">
                  <c:v>2.3418035507202148</c:v>
                </c:pt>
                <c:pt idx="144">
                  <c:v>2.3292567729949951</c:v>
                </c:pt>
                <c:pt idx="145">
                  <c:v>2.321220874786377</c:v>
                </c:pt>
                <c:pt idx="146">
                  <c:v>2.1616752147674561</c:v>
                </c:pt>
                <c:pt idx="147">
                  <c:v>2.1579132080078125</c:v>
                </c:pt>
                <c:pt idx="148">
                  <c:v>2.3195350170135498</c:v>
                </c:pt>
                <c:pt idx="149">
                  <c:v>2.3864436149597168</c:v>
                </c:pt>
                <c:pt idx="150">
                  <c:v>2.3699617385864258</c:v>
                </c:pt>
                <c:pt idx="151">
                  <c:v>2.4081318378448486</c:v>
                </c:pt>
                <c:pt idx="152">
                  <c:v>2.4161944389343262</c:v>
                </c:pt>
                <c:pt idx="153">
                  <c:v>2.4068894386291504</c:v>
                </c:pt>
                <c:pt idx="154">
                  <c:v>2.3789429664611816</c:v>
                </c:pt>
                <c:pt idx="155">
                  <c:v>2.366039514541626</c:v>
                </c:pt>
                <c:pt idx="156">
                  <c:v>2.3569364547729492</c:v>
                </c:pt>
                <c:pt idx="157">
                  <c:v>2.3523707389831543</c:v>
                </c:pt>
                <c:pt idx="158">
                  <c:v>2.3309261798858643</c:v>
                </c:pt>
                <c:pt idx="159">
                  <c:v>2.342867374420166</c:v>
                </c:pt>
                <c:pt idx="160">
                  <c:v>2.3909726142883301</c:v>
                </c:pt>
                <c:pt idx="161">
                  <c:v>2.3852262496948242</c:v>
                </c:pt>
                <c:pt idx="162">
                  <c:v>2.4176485538482666</c:v>
                </c:pt>
                <c:pt idx="163">
                  <c:v>2.4146585464477539</c:v>
                </c:pt>
                <c:pt idx="164">
                  <c:v>2.3583889007568359</c:v>
                </c:pt>
                <c:pt idx="165">
                  <c:v>2.3709471225738525</c:v>
                </c:pt>
                <c:pt idx="166">
                  <c:v>2.3453037738800049</c:v>
                </c:pt>
                <c:pt idx="167">
                  <c:v>2.3675537109375</c:v>
                </c:pt>
                <c:pt idx="168">
                  <c:v>2.3876059055328369</c:v>
                </c:pt>
                <c:pt idx="169">
                  <c:v>2.3816328048706055</c:v>
                </c:pt>
                <c:pt idx="170">
                  <c:v>2.395296573638916</c:v>
                </c:pt>
                <c:pt idx="171">
                  <c:v>2.3333940505981445</c:v>
                </c:pt>
                <c:pt idx="172">
                  <c:v>2.3424386978149414</c:v>
                </c:pt>
                <c:pt idx="173">
                  <c:v>2.3481884002685547</c:v>
                </c:pt>
                <c:pt idx="174">
                  <c:v>2.3408312797546387</c:v>
                </c:pt>
                <c:pt idx="175">
                  <c:v>2.3571081161499023</c:v>
                </c:pt>
                <c:pt idx="176">
                  <c:v>2.3838706016540527</c:v>
                </c:pt>
                <c:pt idx="177">
                  <c:v>2.398296594619751</c:v>
                </c:pt>
                <c:pt idx="178">
                  <c:v>2.3545384407043457</c:v>
                </c:pt>
                <c:pt idx="179">
                  <c:v>2.3315680027008057</c:v>
                </c:pt>
                <c:pt idx="180">
                  <c:v>2.3380415439605713</c:v>
                </c:pt>
                <c:pt idx="181">
                  <c:v>2.3657243251800537</c:v>
                </c:pt>
                <c:pt idx="182">
                  <c:v>2.3937292098999023</c:v>
                </c:pt>
                <c:pt idx="183">
                  <c:v>2.3686959743499756</c:v>
                </c:pt>
                <c:pt idx="184">
                  <c:v>2.371917724609375</c:v>
                </c:pt>
                <c:pt idx="185">
                  <c:v>2.3726580142974854</c:v>
                </c:pt>
                <c:pt idx="186">
                  <c:v>2.397294282913208</c:v>
                </c:pt>
                <c:pt idx="187">
                  <c:v>2.3943228721618652</c:v>
                </c:pt>
                <c:pt idx="188">
                  <c:v>2.3266022205352783</c:v>
                </c:pt>
                <c:pt idx="189">
                  <c:v>2.3089144229888916</c:v>
                </c:pt>
                <c:pt idx="190">
                  <c:v>2.317225456237793</c:v>
                </c:pt>
                <c:pt idx="191">
                  <c:v>2.282487154006958</c:v>
                </c:pt>
                <c:pt idx="192">
                  <c:v>2.3160431385040283</c:v>
                </c:pt>
                <c:pt idx="193">
                  <c:v>2.3020391464233398</c:v>
                </c:pt>
                <c:pt idx="194">
                  <c:v>2.3221380710601807</c:v>
                </c:pt>
                <c:pt idx="195">
                  <c:v>2.2958309650421143</c:v>
                </c:pt>
                <c:pt idx="196">
                  <c:v>2.3284730911254883</c:v>
                </c:pt>
                <c:pt idx="197">
                  <c:v>2.3863718509674072</c:v>
                </c:pt>
                <c:pt idx="198">
                  <c:v>2.296356201171875</c:v>
                </c:pt>
                <c:pt idx="199">
                  <c:v>2.3146140575408936</c:v>
                </c:pt>
                <c:pt idx="200">
                  <c:v>2.3211941719055176</c:v>
                </c:pt>
                <c:pt idx="201">
                  <c:v>2.3231203556060791</c:v>
                </c:pt>
                <c:pt idx="202">
                  <c:v>2.3007385730743408</c:v>
                </c:pt>
                <c:pt idx="203">
                  <c:v>2.3495426177978516</c:v>
                </c:pt>
                <c:pt idx="204">
                  <c:v>2.3265671730041504</c:v>
                </c:pt>
                <c:pt idx="205">
                  <c:v>2.3640851974487305</c:v>
                </c:pt>
                <c:pt idx="206">
                  <c:v>2.3409297466278076</c:v>
                </c:pt>
                <c:pt idx="207">
                  <c:v>2.3111224174499512</c:v>
                </c:pt>
                <c:pt idx="208">
                  <c:v>2.3501296043395996</c:v>
                </c:pt>
                <c:pt idx="209">
                  <c:v>2.3130383491516113</c:v>
                </c:pt>
                <c:pt idx="210">
                  <c:v>2.3698949813842773</c:v>
                </c:pt>
                <c:pt idx="211">
                  <c:v>2.3130300045013428</c:v>
                </c:pt>
                <c:pt idx="212">
                  <c:v>2.3096382617950439</c:v>
                </c:pt>
                <c:pt idx="213">
                  <c:v>2.3305392265319824</c:v>
                </c:pt>
                <c:pt idx="214">
                  <c:v>2.3760964870452881</c:v>
                </c:pt>
                <c:pt idx="215">
                  <c:v>2.3879411220550537</c:v>
                </c:pt>
                <c:pt idx="216">
                  <c:v>2.326643705368042</c:v>
                </c:pt>
                <c:pt idx="217">
                  <c:v>2.3093798160552979</c:v>
                </c:pt>
                <c:pt idx="218">
                  <c:v>2.248537540435791</c:v>
                </c:pt>
                <c:pt idx="219">
                  <c:v>2.2950904369354248</c:v>
                </c:pt>
                <c:pt idx="220">
                  <c:v>2.2819802761077881</c:v>
                </c:pt>
                <c:pt idx="221">
                  <c:v>2.2556114196777344</c:v>
                </c:pt>
                <c:pt idx="222">
                  <c:v>2.3710405826568604</c:v>
                </c:pt>
                <c:pt idx="223">
                  <c:v>2.3298237323760986</c:v>
                </c:pt>
                <c:pt idx="224">
                  <c:v>2.3748509883880615</c:v>
                </c:pt>
                <c:pt idx="225">
                  <c:v>2.3502562046051025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77.737998962402344</c:v>
                </c:pt>
                <c:pt idx="1">
                  <c:v>71.487907409667969</c:v>
                </c:pt>
                <c:pt idx="2">
                  <c:v>64.504043579101563</c:v>
                </c:pt>
                <c:pt idx="3">
                  <c:v>58.723361968994141</c:v>
                </c:pt>
                <c:pt idx="4">
                  <c:v>54.58245849609375</c:v>
                </c:pt>
                <c:pt idx="5">
                  <c:v>51.120899200439453</c:v>
                </c:pt>
                <c:pt idx="6">
                  <c:v>47.531509399414063</c:v>
                </c:pt>
                <c:pt idx="7">
                  <c:v>43.839733123779297</c:v>
                </c:pt>
                <c:pt idx="8">
                  <c:v>39.821537017822266</c:v>
                </c:pt>
                <c:pt idx="9">
                  <c:v>35.264530181884766</c:v>
                </c:pt>
                <c:pt idx="10">
                  <c:v>30.411598205566406</c:v>
                </c:pt>
                <c:pt idx="11">
                  <c:v>25.751548767089844</c:v>
                </c:pt>
                <c:pt idx="12">
                  <c:v>21.824029922485352</c:v>
                </c:pt>
                <c:pt idx="13">
                  <c:v>18.562297821044922</c:v>
                </c:pt>
                <c:pt idx="14">
                  <c:v>16.034492492675781</c:v>
                </c:pt>
                <c:pt idx="15">
                  <c:v>14.336757659912109</c:v>
                </c:pt>
                <c:pt idx="16">
                  <c:v>13.412397384643555</c:v>
                </c:pt>
                <c:pt idx="17">
                  <c:v>13.169556617736816</c:v>
                </c:pt>
                <c:pt idx="18">
                  <c:v>13.308317184448242</c:v>
                </c:pt>
                <c:pt idx="19">
                  <c:v>13.63455867767334</c:v>
                </c:pt>
                <c:pt idx="20">
                  <c:v>14.102272033691406</c:v>
                </c:pt>
                <c:pt idx="21">
                  <c:v>14.783930778503418</c:v>
                </c:pt>
                <c:pt idx="22">
                  <c:v>15.526134490966797</c:v>
                </c:pt>
                <c:pt idx="23">
                  <c:v>16.232223510742188</c:v>
                </c:pt>
                <c:pt idx="24">
                  <c:v>16.899702072143555</c:v>
                </c:pt>
                <c:pt idx="25">
                  <c:v>17.442499160766602</c:v>
                </c:pt>
                <c:pt idx="26">
                  <c:v>17.803840637207031</c:v>
                </c:pt>
                <c:pt idx="27">
                  <c:v>18.018062591552734</c:v>
                </c:pt>
                <c:pt idx="28">
                  <c:v>18.319475173950195</c:v>
                </c:pt>
                <c:pt idx="29">
                  <c:v>18.582099914550781</c:v>
                </c:pt>
                <c:pt idx="30">
                  <c:v>18.58447265625</c:v>
                </c:pt>
                <c:pt idx="31">
                  <c:v>18.626073837280273</c:v>
                </c:pt>
                <c:pt idx="32">
                  <c:v>18.827793121337891</c:v>
                </c:pt>
                <c:pt idx="33">
                  <c:v>19.113351821899414</c:v>
                </c:pt>
                <c:pt idx="34">
                  <c:v>19.528736114501953</c:v>
                </c:pt>
                <c:pt idx="35">
                  <c:v>20.276863098144531</c:v>
                </c:pt>
                <c:pt idx="36">
                  <c:v>21.34425163269043</c:v>
                </c:pt>
                <c:pt idx="37">
                  <c:v>22.661760330200195</c:v>
                </c:pt>
                <c:pt idx="38">
                  <c:v>24.260917663574219</c:v>
                </c:pt>
                <c:pt idx="39">
                  <c:v>26.219142913818359</c:v>
                </c:pt>
                <c:pt idx="40">
                  <c:v>28.29157829284668</c:v>
                </c:pt>
                <c:pt idx="41">
                  <c:v>30.825506210327148</c:v>
                </c:pt>
                <c:pt idx="42">
                  <c:v>33.830539703369141</c:v>
                </c:pt>
                <c:pt idx="43">
                  <c:v>37.333816528320313</c:v>
                </c:pt>
                <c:pt idx="44">
                  <c:v>41.382186889648438</c:v>
                </c:pt>
                <c:pt idx="45">
                  <c:v>45.770576477050781</c:v>
                </c:pt>
                <c:pt idx="46">
                  <c:v>50.346488952636719</c:v>
                </c:pt>
                <c:pt idx="47">
                  <c:v>55.061958312988281</c:v>
                </c:pt>
                <c:pt idx="48">
                  <c:v>59.841526031494141</c:v>
                </c:pt>
                <c:pt idx="49">
                  <c:v>64.692543029785156</c:v>
                </c:pt>
                <c:pt idx="50">
                  <c:v>69.703643798828125</c:v>
                </c:pt>
                <c:pt idx="51">
                  <c:v>74.92156982421875</c:v>
                </c:pt>
                <c:pt idx="52">
                  <c:v>80.032402038574219</c:v>
                </c:pt>
                <c:pt idx="53">
                  <c:v>84.756820678710938</c:v>
                </c:pt>
                <c:pt idx="54">
                  <c:v>89.082412719726563</c:v>
                </c:pt>
                <c:pt idx="55">
                  <c:v>92.6824951171875</c:v>
                </c:pt>
                <c:pt idx="56">
                  <c:v>95.501800537109375</c:v>
                </c:pt>
                <c:pt idx="57">
                  <c:v>97.671356201171875</c:v>
                </c:pt>
                <c:pt idx="58">
                  <c:v>99.247085571289063</c:v>
                </c:pt>
                <c:pt idx="59">
                  <c:v>100</c:v>
                </c:pt>
                <c:pt idx="60">
                  <c:v>99.9736328125</c:v>
                </c:pt>
                <c:pt idx="61">
                  <c:v>99.2529296875</c:v>
                </c:pt>
                <c:pt idx="62">
                  <c:v>97.45526123046875</c:v>
                </c:pt>
                <c:pt idx="63">
                  <c:v>94.45391845703125</c:v>
                </c:pt>
                <c:pt idx="64">
                  <c:v>90.585968017578125</c:v>
                </c:pt>
                <c:pt idx="65">
                  <c:v>85.652603149414063</c:v>
                </c:pt>
                <c:pt idx="66">
                  <c:v>80.11248779296875</c:v>
                </c:pt>
                <c:pt idx="67">
                  <c:v>74.025489807128906</c:v>
                </c:pt>
                <c:pt idx="68">
                  <c:v>67.858352661132813</c:v>
                </c:pt>
                <c:pt idx="69">
                  <c:v>61.529884338378906</c:v>
                </c:pt>
                <c:pt idx="70">
                  <c:v>55.178424835205078</c:v>
                </c:pt>
                <c:pt idx="71">
                  <c:v>49.420791625976563</c:v>
                </c:pt>
                <c:pt idx="72">
                  <c:v>43.973548889160156</c:v>
                </c:pt>
                <c:pt idx="73">
                  <c:v>39.018230438232422</c:v>
                </c:pt>
                <c:pt idx="74">
                  <c:v>34.638492584228516</c:v>
                </c:pt>
                <c:pt idx="75">
                  <c:v>30.808515548706055</c:v>
                </c:pt>
                <c:pt idx="76">
                  <c:v>27.475885391235352</c:v>
                </c:pt>
                <c:pt idx="77">
                  <c:v>24.673511505126953</c:v>
                </c:pt>
                <c:pt idx="78">
                  <c:v>22.222423553466797</c:v>
                </c:pt>
                <c:pt idx="79">
                  <c:v>20.044750213623047</c:v>
                </c:pt>
                <c:pt idx="80">
                  <c:v>18.009708404541016</c:v>
                </c:pt>
                <c:pt idx="81">
                  <c:v>16.300945281982422</c:v>
                </c:pt>
                <c:pt idx="82">
                  <c:v>14.936152458190918</c:v>
                </c:pt>
                <c:pt idx="83">
                  <c:v>13.51909065246582</c:v>
                </c:pt>
                <c:pt idx="84">
                  <c:v>12.214105606079102</c:v>
                </c:pt>
                <c:pt idx="85">
                  <c:v>11.117681503295898</c:v>
                </c:pt>
                <c:pt idx="86">
                  <c:v>10.202236175537109</c:v>
                </c:pt>
                <c:pt idx="87">
                  <c:v>9.2359962463378906</c:v>
                </c:pt>
                <c:pt idx="88">
                  <c:v>8.1637420654296875</c:v>
                </c:pt>
                <c:pt idx="89">
                  <c:v>7.3355655670166016</c:v>
                </c:pt>
                <c:pt idx="90">
                  <c:v>6.8626461029052734</c:v>
                </c:pt>
                <c:pt idx="91">
                  <c:v>6.2444653511047363</c:v>
                </c:pt>
                <c:pt idx="92">
                  <c:v>5.5481491088867188</c:v>
                </c:pt>
                <c:pt idx="93">
                  <c:v>5.1510119438171387</c:v>
                </c:pt>
                <c:pt idx="94">
                  <c:v>5.0400514602661133</c:v>
                </c:pt>
                <c:pt idx="95">
                  <c:v>4.6399030685424805</c:v>
                </c:pt>
                <c:pt idx="96">
                  <c:v>4.2973089218139648</c:v>
                </c:pt>
                <c:pt idx="97">
                  <c:v>4.2234811782836914</c:v>
                </c:pt>
                <c:pt idx="98">
                  <c:v>4.0730142593383789</c:v>
                </c:pt>
                <c:pt idx="99">
                  <c:v>3.8608846664428711</c:v>
                </c:pt>
                <c:pt idx="100">
                  <c:v>3.5907220840454102</c:v>
                </c:pt>
                <c:pt idx="101">
                  <c:v>3.4947583675384521</c:v>
                </c:pt>
                <c:pt idx="102">
                  <c:v>3.374065637588501</c:v>
                </c:pt>
                <c:pt idx="103">
                  <c:v>3.2409088611602783</c:v>
                </c:pt>
                <c:pt idx="104">
                  <c:v>3.1774513721466064</c:v>
                </c:pt>
                <c:pt idx="105">
                  <c:v>3.221205472946167</c:v>
                </c:pt>
                <c:pt idx="106">
                  <c:v>3.3537442684173584</c:v>
                </c:pt>
                <c:pt idx="107">
                  <c:v>3.3831794261932373</c:v>
                </c:pt>
                <c:pt idx="108">
                  <c:v>3.4070906639099121</c:v>
                </c:pt>
                <c:pt idx="109">
                  <c:v>3.238396167755127</c:v>
                </c:pt>
                <c:pt idx="110">
                  <c:v>3.0618042945861816</c:v>
                </c:pt>
                <c:pt idx="111">
                  <c:v>3.1682379245758057</c:v>
                </c:pt>
                <c:pt idx="112">
                  <c:v>3.3228731155395508</c:v>
                </c:pt>
                <c:pt idx="113">
                  <c:v>3.3314881324768066</c:v>
                </c:pt>
                <c:pt idx="114">
                  <c:v>3.2215645313262939</c:v>
                </c:pt>
                <c:pt idx="115">
                  <c:v>3.0717556476593018</c:v>
                </c:pt>
                <c:pt idx="116">
                  <c:v>3.0953876972198486</c:v>
                </c:pt>
                <c:pt idx="117">
                  <c:v>3.2178752422332764</c:v>
                </c:pt>
                <c:pt idx="118">
                  <c:v>3.3550803661346436</c:v>
                </c:pt>
                <c:pt idx="119">
                  <c:v>3.2820503711700439</c:v>
                </c:pt>
                <c:pt idx="120">
                  <c:v>3.1597025394439697</c:v>
                </c:pt>
                <c:pt idx="121">
                  <c:v>3.3462657928466797</c:v>
                </c:pt>
                <c:pt idx="122">
                  <c:v>3.3001184463500977</c:v>
                </c:pt>
                <c:pt idx="123">
                  <c:v>2.9784641265869141</c:v>
                </c:pt>
                <c:pt idx="124">
                  <c:v>2.9310605525970459</c:v>
                </c:pt>
                <c:pt idx="125">
                  <c:v>3.0845987796783447</c:v>
                </c:pt>
                <c:pt idx="126">
                  <c:v>3.1128175258636475</c:v>
                </c:pt>
                <c:pt idx="127">
                  <c:v>3.1280736923217773</c:v>
                </c:pt>
                <c:pt idx="128">
                  <c:v>3.1490731239318848</c:v>
                </c:pt>
                <c:pt idx="129">
                  <c:v>3.215123176574707</c:v>
                </c:pt>
                <c:pt idx="130">
                  <c:v>3.2563643455505371</c:v>
                </c:pt>
                <c:pt idx="131">
                  <c:v>3.1991291046142578</c:v>
                </c:pt>
                <c:pt idx="132">
                  <c:v>3.0869519710540771</c:v>
                </c:pt>
                <c:pt idx="133">
                  <c:v>2.9496870040893555</c:v>
                </c:pt>
                <c:pt idx="134">
                  <c:v>3.1483352184295654</c:v>
                </c:pt>
                <c:pt idx="135">
                  <c:v>3.3399438858032227</c:v>
                </c:pt>
                <c:pt idx="136">
                  <c:v>2.6196568012237549</c:v>
                </c:pt>
                <c:pt idx="137">
                  <c:v>1.9999998807907104</c:v>
                </c:pt>
                <c:pt idx="138">
                  <c:v>2.5679852962493896</c:v>
                </c:pt>
                <c:pt idx="139">
                  <c:v>2.8280768394470215</c:v>
                </c:pt>
                <c:pt idx="140">
                  <c:v>2.7107546329498291</c:v>
                </c:pt>
                <c:pt idx="141">
                  <c:v>3.2164392471313477</c:v>
                </c:pt>
                <c:pt idx="142">
                  <c:v>3.3123631477355957</c:v>
                </c:pt>
                <c:pt idx="143">
                  <c:v>3.1591839790344238</c:v>
                </c:pt>
                <c:pt idx="144">
                  <c:v>3.1833546161651611</c:v>
                </c:pt>
                <c:pt idx="145">
                  <c:v>3.0765817165374756</c:v>
                </c:pt>
                <c:pt idx="146">
                  <c:v>3.0919575691223145</c:v>
                </c:pt>
                <c:pt idx="147">
                  <c:v>3.3194429874420166</c:v>
                </c:pt>
                <c:pt idx="148">
                  <c:v>3.4552719593048096</c:v>
                </c:pt>
                <c:pt idx="149">
                  <c:v>3.4608757495880127</c:v>
                </c:pt>
                <c:pt idx="150">
                  <c:v>3.1194782257080078</c:v>
                </c:pt>
                <c:pt idx="151">
                  <c:v>3.2820305824279785</c:v>
                </c:pt>
                <c:pt idx="152">
                  <c:v>3.6537010669708252</c:v>
                </c:pt>
                <c:pt idx="153">
                  <c:v>3.363436222076416</c:v>
                </c:pt>
                <c:pt idx="154">
                  <c:v>3.0013382434844971</c:v>
                </c:pt>
                <c:pt idx="155">
                  <c:v>3.0874106884002686</c:v>
                </c:pt>
                <c:pt idx="156">
                  <c:v>3.1349339485168457</c:v>
                </c:pt>
                <c:pt idx="157">
                  <c:v>3.413611888885498</c:v>
                </c:pt>
                <c:pt idx="158">
                  <c:v>3.54355788230896</c:v>
                </c:pt>
                <c:pt idx="159">
                  <c:v>3.3304710388183594</c:v>
                </c:pt>
                <c:pt idx="160">
                  <c:v>3.7605335712432861</c:v>
                </c:pt>
                <c:pt idx="161">
                  <c:v>3.7837865352630615</c:v>
                </c:pt>
                <c:pt idx="162">
                  <c:v>3.3654305934906006</c:v>
                </c:pt>
                <c:pt idx="163">
                  <c:v>3.4581637382507324</c:v>
                </c:pt>
                <c:pt idx="164">
                  <c:v>3.6436100006103516</c:v>
                </c:pt>
                <c:pt idx="165">
                  <c:v>3.754530668258667</c:v>
                </c:pt>
                <c:pt idx="166">
                  <c:v>3.855161190032959</c:v>
                </c:pt>
                <c:pt idx="167">
                  <c:v>3.5590333938598633</c:v>
                </c:pt>
                <c:pt idx="168">
                  <c:v>3.4920859336853027</c:v>
                </c:pt>
                <c:pt idx="169">
                  <c:v>3.4705281257629395</c:v>
                </c:pt>
                <c:pt idx="170">
                  <c:v>3.4549329280853271</c:v>
                </c:pt>
                <c:pt idx="171">
                  <c:v>3.610365629196167</c:v>
                </c:pt>
                <c:pt idx="172">
                  <c:v>3.7009849548339844</c:v>
                </c:pt>
                <c:pt idx="173">
                  <c:v>3.5529906749725342</c:v>
                </c:pt>
                <c:pt idx="174">
                  <c:v>3.2516977787017822</c:v>
                </c:pt>
                <c:pt idx="175">
                  <c:v>3.7593967914581299</c:v>
                </c:pt>
                <c:pt idx="176">
                  <c:v>4.019986629486084</c:v>
                </c:pt>
                <c:pt idx="177">
                  <c:v>4.043220043182373</c:v>
                </c:pt>
                <c:pt idx="178">
                  <c:v>3.9803807735443115</c:v>
                </c:pt>
                <c:pt idx="179">
                  <c:v>3.7376992702484131</c:v>
                </c:pt>
                <c:pt idx="180">
                  <c:v>3.8286774158477783</c:v>
                </c:pt>
                <c:pt idx="181">
                  <c:v>3.7176966667175293</c:v>
                </c:pt>
                <c:pt idx="182">
                  <c:v>3.7481691837310791</c:v>
                </c:pt>
                <c:pt idx="183">
                  <c:v>3.7024006843566895</c:v>
                </c:pt>
                <c:pt idx="184">
                  <c:v>3.4760921001434326</c:v>
                </c:pt>
                <c:pt idx="185">
                  <c:v>3.7803366184234619</c:v>
                </c:pt>
                <c:pt idx="186">
                  <c:v>4.0545473098754883</c:v>
                </c:pt>
                <c:pt idx="187">
                  <c:v>4.0364995002746582</c:v>
                </c:pt>
                <c:pt idx="188">
                  <c:v>3.662555456161499</c:v>
                </c:pt>
                <c:pt idx="189">
                  <c:v>3.7476506233215332</c:v>
                </c:pt>
                <c:pt idx="190">
                  <c:v>3.7956924438476563</c:v>
                </c:pt>
                <c:pt idx="191">
                  <c:v>3.7866582870483398</c:v>
                </c:pt>
                <c:pt idx="192">
                  <c:v>3.5988588333129883</c:v>
                </c:pt>
                <c:pt idx="193">
                  <c:v>3.62518310546875</c:v>
                </c:pt>
                <c:pt idx="194">
                  <c:v>4.0285820960998535</c:v>
                </c:pt>
                <c:pt idx="195">
                  <c:v>4.0281434059143066</c:v>
                </c:pt>
                <c:pt idx="196">
                  <c:v>3.9315414428710938</c:v>
                </c:pt>
                <c:pt idx="197">
                  <c:v>3.6949422359466553</c:v>
                </c:pt>
                <c:pt idx="198">
                  <c:v>3.873807430267334</c:v>
                </c:pt>
                <c:pt idx="199">
                  <c:v>3.8596880435943604</c:v>
                </c:pt>
                <c:pt idx="200">
                  <c:v>4.072176456451416</c:v>
                </c:pt>
                <c:pt idx="201">
                  <c:v>4.1053414344787598</c:v>
                </c:pt>
                <c:pt idx="202">
                  <c:v>3.7594964504241943</c:v>
                </c:pt>
                <c:pt idx="203">
                  <c:v>3.7555477619171143</c:v>
                </c:pt>
                <c:pt idx="204">
                  <c:v>3.7828891277313232</c:v>
                </c:pt>
                <c:pt idx="205">
                  <c:v>3.91347336769104</c:v>
                </c:pt>
                <c:pt idx="206">
                  <c:v>3.8184070587158203</c:v>
                </c:pt>
                <c:pt idx="207">
                  <c:v>3.8802289962768555</c:v>
                </c:pt>
                <c:pt idx="208">
                  <c:v>3.7328732013702393</c:v>
                </c:pt>
                <c:pt idx="209">
                  <c:v>3.8213982582092285</c:v>
                </c:pt>
                <c:pt idx="210">
                  <c:v>3.593733549118042</c:v>
                </c:pt>
                <c:pt idx="211">
                  <c:v>3.8098914623260498</c:v>
                </c:pt>
                <c:pt idx="212">
                  <c:v>4.2060713768005371</c:v>
                </c:pt>
                <c:pt idx="213">
                  <c:v>3.9307236671447754</c:v>
                </c:pt>
                <c:pt idx="214">
                  <c:v>3.6811220645904541</c:v>
                </c:pt>
                <c:pt idx="215">
                  <c:v>3.5786170959472656</c:v>
                </c:pt>
                <c:pt idx="216">
                  <c:v>3.7920229434967041</c:v>
                </c:pt>
                <c:pt idx="217">
                  <c:v>3.7934389114379883</c:v>
                </c:pt>
                <c:pt idx="218">
                  <c:v>3.8751037120819092</c:v>
                </c:pt>
                <c:pt idx="219">
                  <c:v>4.0226593017578125</c:v>
                </c:pt>
                <c:pt idx="220">
                  <c:v>3.6559145450592041</c:v>
                </c:pt>
                <c:pt idx="221">
                  <c:v>4.1646504402160645</c:v>
                </c:pt>
                <c:pt idx="222">
                  <c:v>4.0279040336608887</c:v>
                </c:pt>
                <c:pt idx="223">
                  <c:v>3.8711352348327637</c:v>
                </c:pt>
                <c:pt idx="224">
                  <c:v>4.2430248260498047</c:v>
                </c:pt>
                <c:pt idx="225">
                  <c:v>4.1377081871032715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100</c:v>
                </c:pt>
                <c:pt idx="1">
                  <c:v>93.571128845214844</c:v>
                </c:pt>
                <c:pt idx="2">
                  <c:v>85.565200805664063</c:v>
                </c:pt>
                <c:pt idx="3">
                  <c:v>79.215538024902344</c:v>
                </c:pt>
                <c:pt idx="4">
                  <c:v>74.709564208984375</c:v>
                </c:pt>
                <c:pt idx="5">
                  <c:v>71.356369018554688</c:v>
                </c:pt>
                <c:pt idx="6">
                  <c:v>68.074928283691406</c:v>
                </c:pt>
                <c:pt idx="7">
                  <c:v>64.497299194335938</c:v>
                </c:pt>
                <c:pt idx="8">
                  <c:v>60.578651428222656</c:v>
                </c:pt>
                <c:pt idx="9">
                  <c:v>56.219856262207031</c:v>
                </c:pt>
                <c:pt idx="10">
                  <c:v>51.9326171875</c:v>
                </c:pt>
                <c:pt idx="11">
                  <c:v>48.034954071044922</c:v>
                </c:pt>
                <c:pt idx="12">
                  <c:v>44.857677459716797</c:v>
                </c:pt>
                <c:pt idx="13">
                  <c:v>42.578102111816406</c:v>
                </c:pt>
                <c:pt idx="14">
                  <c:v>41.512813568115234</c:v>
                </c:pt>
                <c:pt idx="15">
                  <c:v>41.794914245605469</c:v>
                </c:pt>
                <c:pt idx="16">
                  <c:v>43.117782592773438</c:v>
                </c:pt>
                <c:pt idx="17">
                  <c:v>45.040779113769531</c:v>
                </c:pt>
                <c:pt idx="18">
                  <c:v>47.213241577148438</c:v>
                </c:pt>
                <c:pt idx="19">
                  <c:v>49.444713592529297</c:v>
                </c:pt>
                <c:pt idx="20">
                  <c:v>51.445621490478516</c:v>
                </c:pt>
                <c:pt idx="21">
                  <c:v>53.15594482421875</c:v>
                </c:pt>
                <c:pt idx="22">
                  <c:v>54.528125762939453</c:v>
                </c:pt>
                <c:pt idx="23">
                  <c:v>55.410987854003906</c:v>
                </c:pt>
                <c:pt idx="24">
                  <c:v>55.713470458984375</c:v>
                </c:pt>
                <c:pt idx="25">
                  <c:v>55.324783325195313</c:v>
                </c:pt>
                <c:pt idx="26">
                  <c:v>54.105777740478516</c:v>
                </c:pt>
                <c:pt idx="27">
                  <c:v>52.065937042236328</c:v>
                </c:pt>
                <c:pt idx="28">
                  <c:v>49.129306793212891</c:v>
                </c:pt>
                <c:pt idx="29">
                  <c:v>45.597667694091797</c:v>
                </c:pt>
                <c:pt idx="30">
                  <c:v>41.485721588134766</c:v>
                </c:pt>
                <c:pt idx="31">
                  <c:v>37.240428924560547</c:v>
                </c:pt>
                <c:pt idx="32">
                  <c:v>32.880760192871094</c:v>
                </c:pt>
                <c:pt idx="33">
                  <c:v>28.74909782409668</c:v>
                </c:pt>
                <c:pt idx="34">
                  <c:v>25.091423034667969</c:v>
                </c:pt>
                <c:pt idx="35">
                  <c:v>21.820405960083008</c:v>
                </c:pt>
                <c:pt idx="36">
                  <c:v>19.10224723815918</c:v>
                </c:pt>
                <c:pt idx="37">
                  <c:v>16.929607391357422</c:v>
                </c:pt>
                <c:pt idx="38">
                  <c:v>15.19794750213623</c:v>
                </c:pt>
                <c:pt idx="39">
                  <c:v>13.74295711517334</c:v>
                </c:pt>
                <c:pt idx="40">
                  <c:v>12.609193801879883</c:v>
                </c:pt>
                <c:pt idx="41">
                  <c:v>11.733884811401367</c:v>
                </c:pt>
                <c:pt idx="42">
                  <c:v>11.128146171569824</c:v>
                </c:pt>
                <c:pt idx="43">
                  <c:v>10.767497062683105</c:v>
                </c:pt>
                <c:pt idx="44">
                  <c:v>10.603991508483887</c:v>
                </c:pt>
                <c:pt idx="45">
                  <c:v>10.611458778381348</c:v>
                </c:pt>
                <c:pt idx="46">
                  <c:v>10.769577026367188</c:v>
                </c:pt>
                <c:pt idx="47">
                  <c:v>11.036127090454102</c:v>
                </c:pt>
                <c:pt idx="48">
                  <c:v>11.422090530395508</c:v>
                </c:pt>
                <c:pt idx="49">
                  <c:v>11.910305023193359</c:v>
                </c:pt>
                <c:pt idx="50">
                  <c:v>12.495488166809082</c:v>
                </c:pt>
                <c:pt idx="51">
                  <c:v>13.23615550994873</c:v>
                </c:pt>
                <c:pt idx="52">
                  <c:v>14.096267700195313</c:v>
                </c:pt>
                <c:pt idx="53">
                  <c:v>15.062009811401367</c:v>
                </c:pt>
                <c:pt idx="54">
                  <c:v>16.195125579833984</c:v>
                </c:pt>
                <c:pt idx="55">
                  <c:v>17.404352188110352</c:v>
                </c:pt>
                <c:pt idx="56">
                  <c:v>18.709009170532227</c:v>
                </c:pt>
                <c:pt idx="57">
                  <c:v>20.087034225463867</c:v>
                </c:pt>
                <c:pt idx="58">
                  <c:v>21.558649063110352</c:v>
                </c:pt>
                <c:pt idx="59">
                  <c:v>23.023204803466797</c:v>
                </c:pt>
                <c:pt idx="60">
                  <c:v>24.461774826049805</c:v>
                </c:pt>
                <c:pt idx="61">
                  <c:v>25.908571243286133</c:v>
                </c:pt>
                <c:pt idx="62">
                  <c:v>27.318544387817383</c:v>
                </c:pt>
                <c:pt idx="63">
                  <c:v>28.705486297607422</c:v>
                </c:pt>
                <c:pt idx="64">
                  <c:v>29.961612701416016</c:v>
                </c:pt>
                <c:pt idx="65">
                  <c:v>31.168478012084961</c:v>
                </c:pt>
                <c:pt idx="66">
                  <c:v>32.219779968261719</c:v>
                </c:pt>
                <c:pt idx="67">
                  <c:v>33.112617492675781</c:v>
                </c:pt>
                <c:pt idx="68">
                  <c:v>33.801944732666016</c:v>
                </c:pt>
                <c:pt idx="69">
                  <c:v>34.297138214111328</c:v>
                </c:pt>
                <c:pt idx="70">
                  <c:v>34.566516876220703</c:v>
                </c:pt>
                <c:pt idx="71">
                  <c:v>34.613803863525391</c:v>
                </c:pt>
                <c:pt idx="72">
                  <c:v>34.436378479003906</c:v>
                </c:pt>
                <c:pt idx="73">
                  <c:v>34.063339233398438</c:v>
                </c:pt>
                <c:pt idx="74">
                  <c:v>33.480888366699219</c:v>
                </c:pt>
                <c:pt idx="75">
                  <c:v>32.714664459228516</c:v>
                </c:pt>
                <c:pt idx="76">
                  <c:v>31.757053375244141</c:v>
                </c:pt>
                <c:pt idx="77">
                  <c:v>30.608861923217773</c:v>
                </c:pt>
                <c:pt idx="78">
                  <c:v>29.266775131225586</c:v>
                </c:pt>
                <c:pt idx="79">
                  <c:v>27.716384887695313</c:v>
                </c:pt>
                <c:pt idx="80">
                  <c:v>25.995620727539063</c:v>
                </c:pt>
                <c:pt idx="81">
                  <c:v>24.178838729858398</c:v>
                </c:pt>
                <c:pt idx="82">
                  <c:v>22.308238983154297</c:v>
                </c:pt>
                <c:pt idx="83">
                  <c:v>20.394340515136719</c:v>
                </c:pt>
                <c:pt idx="84">
                  <c:v>18.490949630737305</c:v>
                </c:pt>
                <c:pt idx="85">
                  <c:v>16.651033401489258</c:v>
                </c:pt>
                <c:pt idx="86">
                  <c:v>14.883252143859863</c:v>
                </c:pt>
                <c:pt idx="87">
                  <c:v>13.121575355529785</c:v>
                </c:pt>
                <c:pt idx="88">
                  <c:v>11.61842155456543</c:v>
                </c:pt>
                <c:pt idx="89">
                  <c:v>10.313437461853027</c:v>
                </c:pt>
                <c:pt idx="90">
                  <c:v>9.0193605422973633</c:v>
                </c:pt>
                <c:pt idx="91">
                  <c:v>7.7897243499755859</c:v>
                </c:pt>
                <c:pt idx="92">
                  <c:v>6.7525382041931152</c:v>
                </c:pt>
                <c:pt idx="93">
                  <c:v>5.8705711364746094</c:v>
                </c:pt>
                <c:pt idx="94">
                  <c:v>5.1065692901611328</c:v>
                </c:pt>
                <c:pt idx="95">
                  <c:v>4.4768514633178711</c:v>
                </c:pt>
                <c:pt idx="96">
                  <c:v>3.9548165798187256</c:v>
                </c:pt>
                <c:pt idx="97">
                  <c:v>3.5401151180267334</c:v>
                </c:pt>
                <c:pt idx="98">
                  <c:v>3.2205550670623779</c:v>
                </c:pt>
                <c:pt idx="99">
                  <c:v>2.9733381271362305</c:v>
                </c:pt>
                <c:pt idx="100">
                  <c:v>2.7520556449890137</c:v>
                </c:pt>
                <c:pt idx="101">
                  <c:v>2.6038281917572021</c:v>
                </c:pt>
                <c:pt idx="102">
                  <c:v>2.5100774765014648</c:v>
                </c:pt>
                <c:pt idx="103">
                  <c:v>2.4251818656921387</c:v>
                </c:pt>
                <c:pt idx="104">
                  <c:v>2.3674881458282471</c:v>
                </c:pt>
                <c:pt idx="105">
                  <c:v>2.3210709095001221</c:v>
                </c:pt>
                <c:pt idx="106">
                  <c:v>2.2918469905853271</c:v>
                </c:pt>
                <c:pt idx="107">
                  <c:v>2.2558708190917969</c:v>
                </c:pt>
                <c:pt idx="108">
                  <c:v>2.2042539119720459</c:v>
                </c:pt>
                <c:pt idx="109">
                  <c:v>2.1826927661895752</c:v>
                </c:pt>
                <c:pt idx="110">
                  <c:v>2.1713662147521973</c:v>
                </c:pt>
                <c:pt idx="111">
                  <c:v>2.1591293811798096</c:v>
                </c:pt>
                <c:pt idx="112">
                  <c:v>2.1546752452850342</c:v>
                </c:pt>
                <c:pt idx="113">
                  <c:v>2.1480319499969482</c:v>
                </c:pt>
                <c:pt idx="114">
                  <c:v>2.15635085105896</c:v>
                </c:pt>
                <c:pt idx="115">
                  <c:v>2.1361720561981201</c:v>
                </c:pt>
                <c:pt idx="116">
                  <c:v>2.1193079948425293</c:v>
                </c:pt>
                <c:pt idx="117">
                  <c:v>2.1360323429107666</c:v>
                </c:pt>
                <c:pt idx="118">
                  <c:v>2.1433432102203369</c:v>
                </c:pt>
                <c:pt idx="119">
                  <c:v>2.1406707763671875</c:v>
                </c:pt>
                <c:pt idx="120">
                  <c:v>2.1248538494110107</c:v>
                </c:pt>
                <c:pt idx="121">
                  <c:v>2.1275041103363037</c:v>
                </c:pt>
                <c:pt idx="122">
                  <c:v>2.1597940921783447</c:v>
                </c:pt>
                <c:pt idx="123">
                  <c:v>2.1552755832672119</c:v>
                </c:pt>
                <c:pt idx="124">
                  <c:v>2.1291041374206543</c:v>
                </c:pt>
                <c:pt idx="125">
                  <c:v>2.1311817169189453</c:v>
                </c:pt>
                <c:pt idx="126">
                  <c:v>2.141282320022583</c:v>
                </c:pt>
                <c:pt idx="127">
                  <c:v>2.1766719818115234</c:v>
                </c:pt>
                <c:pt idx="128">
                  <c:v>2.1806514263153076</c:v>
                </c:pt>
                <c:pt idx="129">
                  <c:v>2.1745972633361816</c:v>
                </c:pt>
                <c:pt idx="130">
                  <c:v>2.1951808929443359</c:v>
                </c:pt>
                <c:pt idx="131">
                  <c:v>2.1900062561035156</c:v>
                </c:pt>
                <c:pt idx="132">
                  <c:v>2.1624386310577393</c:v>
                </c:pt>
                <c:pt idx="133">
                  <c:v>2.1428797245025635</c:v>
                </c:pt>
                <c:pt idx="134">
                  <c:v>2.1329131126403809</c:v>
                </c:pt>
                <c:pt idx="135">
                  <c:v>2.1324830055236816</c:v>
                </c:pt>
                <c:pt idx="136">
                  <c:v>2.0564899444580078</c:v>
                </c:pt>
                <c:pt idx="137">
                  <c:v>2</c:v>
                </c:pt>
                <c:pt idx="138">
                  <c:v>2.1063032150268555</c:v>
                </c:pt>
                <c:pt idx="139">
                  <c:v>2.1823911666870117</c:v>
                </c:pt>
                <c:pt idx="140">
                  <c:v>2.1624329090118408</c:v>
                </c:pt>
                <c:pt idx="141">
                  <c:v>2.1243846416473389</c:v>
                </c:pt>
                <c:pt idx="142">
                  <c:v>2.1509304046630859</c:v>
                </c:pt>
                <c:pt idx="143">
                  <c:v>2.1783168315887451</c:v>
                </c:pt>
                <c:pt idx="144">
                  <c:v>2.1538848876953125</c:v>
                </c:pt>
                <c:pt idx="145">
                  <c:v>2.1638543605804443</c:v>
                </c:pt>
                <c:pt idx="146">
                  <c:v>2.1928799152374268</c:v>
                </c:pt>
                <c:pt idx="147">
                  <c:v>2.2012295722961426</c:v>
                </c:pt>
                <c:pt idx="148">
                  <c:v>2.1460938453674316</c:v>
                </c:pt>
                <c:pt idx="149">
                  <c:v>2.0903913974761963</c:v>
                </c:pt>
                <c:pt idx="150">
                  <c:v>2.0963394641876221</c:v>
                </c:pt>
                <c:pt idx="151">
                  <c:v>2.0932397842407227</c:v>
                </c:pt>
                <c:pt idx="152">
                  <c:v>2.1387438774108887</c:v>
                </c:pt>
                <c:pt idx="153">
                  <c:v>2.1871774196624756</c:v>
                </c:pt>
                <c:pt idx="154">
                  <c:v>2.1699252128601074</c:v>
                </c:pt>
                <c:pt idx="155">
                  <c:v>2.1717236042022705</c:v>
                </c:pt>
                <c:pt idx="156">
                  <c:v>2.1760966777801514</c:v>
                </c:pt>
                <c:pt idx="157">
                  <c:v>2.1408801078796387</c:v>
                </c:pt>
                <c:pt idx="158">
                  <c:v>2.1024830341339111</c:v>
                </c:pt>
                <c:pt idx="159">
                  <c:v>2.0987045764923096</c:v>
                </c:pt>
                <c:pt idx="160">
                  <c:v>2.0961494445800781</c:v>
                </c:pt>
                <c:pt idx="161">
                  <c:v>2.0884699821472168</c:v>
                </c:pt>
                <c:pt idx="162">
                  <c:v>2.1384201049804688</c:v>
                </c:pt>
                <c:pt idx="163">
                  <c:v>2.1719639301300049</c:v>
                </c:pt>
                <c:pt idx="164">
                  <c:v>2.1335217952728271</c:v>
                </c:pt>
                <c:pt idx="165">
                  <c:v>2.1129019260406494</c:v>
                </c:pt>
                <c:pt idx="166">
                  <c:v>2.142078161239624</c:v>
                </c:pt>
                <c:pt idx="167">
                  <c:v>2.1528489589691162</c:v>
                </c:pt>
                <c:pt idx="168">
                  <c:v>2.1453454494476318</c:v>
                </c:pt>
                <c:pt idx="169">
                  <c:v>2.1670267581939697</c:v>
                </c:pt>
                <c:pt idx="170">
                  <c:v>2.1393499374389648</c:v>
                </c:pt>
                <c:pt idx="171">
                  <c:v>2.1266019344329834</c:v>
                </c:pt>
                <c:pt idx="172">
                  <c:v>2.1089000701904297</c:v>
                </c:pt>
                <c:pt idx="173">
                  <c:v>2.0722427368164063</c:v>
                </c:pt>
                <c:pt idx="174">
                  <c:v>2.0675289630889893</c:v>
                </c:pt>
                <c:pt idx="175">
                  <c:v>2.1012179851531982</c:v>
                </c:pt>
                <c:pt idx="176">
                  <c:v>2.1307153701782227</c:v>
                </c:pt>
                <c:pt idx="177">
                  <c:v>2.1492466926574707</c:v>
                </c:pt>
                <c:pt idx="178">
                  <c:v>2.1194336414337158</c:v>
                </c:pt>
                <c:pt idx="179">
                  <c:v>2.1197407245635986</c:v>
                </c:pt>
                <c:pt idx="180">
                  <c:v>2.1840665340423584</c:v>
                </c:pt>
                <c:pt idx="181">
                  <c:v>2.1962225437164307</c:v>
                </c:pt>
                <c:pt idx="182">
                  <c:v>2.1337900161743164</c:v>
                </c:pt>
                <c:pt idx="183">
                  <c:v>2.1469037532806396</c:v>
                </c:pt>
                <c:pt idx="184">
                  <c:v>2.2348458766937256</c:v>
                </c:pt>
                <c:pt idx="185">
                  <c:v>2.2209782600402832</c:v>
                </c:pt>
                <c:pt idx="186">
                  <c:v>2.1475040912628174</c:v>
                </c:pt>
                <c:pt idx="187">
                  <c:v>2.1343624591827393</c:v>
                </c:pt>
                <c:pt idx="188">
                  <c:v>2.118361234664917</c:v>
                </c:pt>
                <c:pt idx="189">
                  <c:v>2.1212878227233887</c:v>
                </c:pt>
                <c:pt idx="190">
                  <c:v>2.1451807022094727</c:v>
                </c:pt>
                <c:pt idx="191">
                  <c:v>2.1219747066497803</c:v>
                </c:pt>
                <c:pt idx="192">
                  <c:v>2.0968811511993408</c:v>
                </c:pt>
                <c:pt idx="193">
                  <c:v>2.1223406791687012</c:v>
                </c:pt>
                <c:pt idx="194">
                  <c:v>2.1209275722503662</c:v>
                </c:pt>
                <c:pt idx="195">
                  <c:v>2.110274076461792</c:v>
                </c:pt>
                <c:pt idx="196">
                  <c:v>2.118375301361084</c:v>
                </c:pt>
                <c:pt idx="197">
                  <c:v>2.1280009746551514</c:v>
                </c:pt>
                <c:pt idx="198">
                  <c:v>2.1541056632995605</c:v>
                </c:pt>
                <c:pt idx="199">
                  <c:v>2.1343121528625488</c:v>
                </c:pt>
                <c:pt idx="200">
                  <c:v>2.1231868267059326</c:v>
                </c:pt>
                <c:pt idx="201">
                  <c:v>2.1052112579345703</c:v>
                </c:pt>
                <c:pt idx="202">
                  <c:v>2.1181490421295166</c:v>
                </c:pt>
                <c:pt idx="203">
                  <c:v>2.1114022731781006</c:v>
                </c:pt>
                <c:pt idx="204">
                  <c:v>2.122265100479126</c:v>
                </c:pt>
                <c:pt idx="205">
                  <c:v>2.1645774841308594</c:v>
                </c:pt>
                <c:pt idx="206">
                  <c:v>2.1591126918792725</c:v>
                </c:pt>
                <c:pt idx="207">
                  <c:v>2.1336922645568848</c:v>
                </c:pt>
                <c:pt idx="208">
                  <c:v>2.0956971645355225</c:v>
                </c:pt>
                <c:pt idx="209">
                  <c:v>2.093024730682373</c:v>
                </c:pt>
                <c:pt idx="210">
                  <c:v>2.0963366031646729</c:v>
                </c:pt>
                <c:pt idx="211">
                  <c:v>2.1024551391601563</c:v>
                </c:pt>
                <c:pt idx="212">
                  <c:v>2.1028990745544434</c:v>
                </c:pt>
                <c:pt idx="213">
                  <c:v>2.096442699432373</c:v>
                </c:pt>
                <c:pt idx="214">
                  <c:v>2.0940523147583008</c:v>
                </c:pt>
                <c:pt idx="215">
                  <c:v>2.0943036079406738</c:v>
                </c:pt>
                <c:pt idx="216">
                  <c:v>2.0931754112243652</c:v>
                </c:pt>
                <c:pt idx="217">
                  <c:v>2.0879757404327393</c:v>
                </c:pt>
                <c:pt idx="218">
                  <c:v>2.1155576705932617</c:v>
                </c:pt>
                <c:pt idx="219">
                  <c:v>2.1251890659332275</c:v>
                </c:pt>
                <c:pt idx="220">
                  <c:v>2.1351611614227295</c:v>
                </c:pt>
                <c:pt idx="221">
                  <c:v>2.2311766147613525</c:v>
                </c:pt>
                <c:pt idx="222">
                  <c:v>2.2216429710388184</c:v>
                </c:pt>
                <c:pt idx="223">
                  <c:v>2.1593444347381592</c:v>
                </c:pt>
                <c:pt idx="224">
                  <c:v>2.0793302059173584</c:v>
                </c:pt>
                <c:pt idx="225">
                  <c:v>2.1502211093902588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76.9737548828125</c:v>
                </c:pt>
                <c:pt idx="1">
                  <c:v>81.4515380859375</c:v>
                </c:pt>
                <c:pt idx="2">
                  <c:v>85.438262939453125</c:v>
                </c:pt>
                <c:pt idx="3">
                  <c:v>89.716278076171875</c:v>
                </c:pt>
                <c:pt idx="4">
                  <c:v>93.930313110351563</c:v>
                </c:pt>
                <c:pt idx="5">
                  <c:v>97.60772705078125</c:v>
                </c:pt>
                <c:pt idx="6">
                  <c:v>100</c:v>
                </c:pt>
                <c:pt idx="7">
                  <c:v>99.108451843261719</c:v>
                </c:pt>
                <c:pt idx="8">
                  <c:v>93.326301574707031</c:v>
                </c:pt>
                <c:pt idx="9">
                  <c:v>83.162338256835938</c:v>
                </c:pt>
                <c:pt idx="10">
                  <c:v>73.126686096191406</c:v>
                </c:pt>
                <c:pt idx="11">
                  <c:v>66.551155090332031</c:v>
                </c:pt>
                <c:pt idx="12">
                  <c:v>63.960353851318359</c:v>
                </c:pt>
                <c:pt idx="13">
                  <c:v>64.059661865234375</c:v>
                </c:pt>
                <c:pt idx="14">
                  <c:v>65.445724487304688</c:v>
                </c:pt>
                <c:pt idx="15">
                  <c:v>66.685737609863281</c:v>
                </c:pt>
                <c:pt idx="16">
                  <c:v>66.590728759765625</c:v>
                </c:pt>
                <c:pt idx="17">
                  <c:v>64.404083251953125</c:v>
                </c:pt>
                <c:pt idx="18">
                  <c:v>59.515819549560547</c:v>
                </c:pt>
                <c:pt idx="19">
                  <c:v>51.853904724121094</c:v>
                </c:pt>
                <c:pt idx="20">
                  <c:v>43.050762176513672</c:v>
                </c:pt>
                <c:pt idx="21">
                  <c:v>34.489814758300781</c:v>
                </c:pt>
                <c:pt idx="22">
                  <c:v>26.991703033447266</c:v>
                </c:pt>
                <c:pt idx="23">
                  <c:v>21.322967529296875</c:v>
                </c:pt>
                <c:pt idx="24">
                  <c:v>17.163705825805664</c:v>
                </c:pt>
                <c:pt idx="25">
                  <c:v>14.474371910095215</c:v>
                </c:pt>
                <c:pt idx="26">
                  <c:v>12.757054328918457</c:v>
                </c:pt>
                <c:pt idx="27">
                  <c:v>11.82717227935791</c:v>
                </c:pt>
                <c:pt idx="28">
                  <c:v>11.396848678588867</c:v>
                </c:pt>
                <c:pt idx="29">
                  <c:v>11.302427291870117</c:v>
                </c:pt>
                <c:pt idx="30">
                  <c:v>11.458281517028809</c:v>
                </c:pt>
                <c:pt idx="31">
                  <c:v>11.790369033813477</c:v>
                </c:pt>
                <c:pt idx="32">
                  <c:v>12.284115791320801</c:v>
                </c:pt>
                <c:pt idx="33">
                  <c:v>12.913695335388184</c:v>
                </c:pt>
                <c:pt idx="34">
                  <c:v>13.594762802124023</c:v>
                </c:pt>
                <c:pt idx="35">
                  <c:v>14.353492736816406</c:v>
                </c:pt>
                <c:pt idx="36">
                  <c:v>15.124895095825195</c:v>
                </c:pt>
                <c:pt idx="37">
                  <c:v>15.870237350463867</c:v>
                </c:pt>
                <c:pt idx="38">
                  <c:v>16.602888107299805</c:v>
                </c:pt>
                <c:pt idx="39">
                  <c:v>17.305320739746094</c:v>
                </c:pt>
                <c:pt idx="40">
                  <c:v>17.862394332885742</c:v>
                </c:pt>
                <c:pt idx="41">
                  <c:v>18.288196563720703</c:v>
                </c:pt>
                <c:pt idx="42">
                  <c:v>18.641214370727539</c:v>
                </c:pt>
                <c:pt idx="43">
                  <c:v>18.939155578613281</c:v>
                </c:pt>
                <c:pt idx="44">
                  <c:v>19.135829925537109</c:v>
                </c:pt>
                <c:pt idx="45">
                  <c:v>19.145359039306641</c:v>
                </c:pt>
                <c:pt idx="46">
                  <c:v>18.921899795532227</c:v>
                </c:pt>
                <c:pt idx="47">
                  <c:v>18.592634201049805</c:v>
                </c:pt>
                <c:pt idx="48">
                  <c:v>18.342378616333008</c:v>
                </c:pt>
                <c:pt idx="49">
                  <c:v>18.116355895996094</c:v>
                </c:pt>
                <c:pt idx="50">
                  <c:v>17.631587982177734</c:v>
                </c:pt>
                <c:pt idx="51">
                  <c:v>16.841447830200195</c:v>
                </c:pt>
                <c:pt idx="52">
                  <c:v>15.958176612854004</c:v>
                </c:pt>
                <c:pt idx="53">
                  <c:v>15.141449928283691</c:v>
                </c:pt>
                <c:pt idx="54">
                  <c:v>14.41523551940918</c:v>
                </c:pt>
                <c:pt idx="55">
                  <c:v>13.779836654663086</c:v>
                </c:pt>
                <c:pt idx="56">
                  <c:v>13.21822452545166</c:v>
                </c:pt>
                <c:pt idx="57">
                  <c:v>12.728311538696289</c:v>
                </c:pt>
                <c:pt idx="58">
                  <c:v>12.294071197509766</c:v>
                </c:pt>
                <c:pt idx="59">
                  <c:v>11.891408920288086</c:v>
                </c:pt>
                <c:pt idx="60">
                  <c:v>11.450414657592773</c:v>
                </c:pt>
                <c:pt idx="61">
                  <c:v>10.960042953491211</c:v>
                </c:pt>
                <c:pt idx="62">
                  <c:v>10.465649604797363</c:v>
                </c:pt>
                <c:pt idx="63">
                  <c:v>9.9078216552734375</c:v>
                </c:pt>
                <c:pt idx="64">
                  <c:v>9.2751016616821289</c:v>
                </c:pt>
                <c:pt idx="65">
                  <c:v>8.5630931854248047</c:v>
                </c:pt>
                <c:pt idx="66">
                  <c:v>7.8441438674926758</c:v>
                </c:pt>
                <c:pt idx="67">
                  <c:v>7.0941171646118164</c:v>
                </c:pt>
                <c:pt idx="68">
                  <c:v>6.411414623260498</c:v>
                </c:pt>
                <c:pt idx="69">
                  <c:v>5.7777900695800781</c:v>
                </c:pt>
                <c:pt idx="70">
                  <c:v>5.1655378341674805</c:v>
                </c:pt>
                <c:pt idx="71">
                  <c:v>4.6270418167114258</c:v>
                </c:pt>
                <c:pt idx="72">
                  <c:v>4.1517839431762695</c:v>
                </c:pt>
                <c:pt idx="73">
                  <c:v>3.7655172348022461</c:v>
                </c:pt>
                <c:pt idx="74">
                  <c:v>3.4674203395843506</c:v>
                </c:pt>
                <c:pt idx="75">
                  <c:v>3.2266545295715332</c:v>
                </c:pt>
                <c:pt idx="76">
                  <c:v>3.0784707069396973</c:v>
                </c:pt>
                <c:pt idx="77">
                  <c:v>2.9565324783325195</c:v>
                </c:pt>
                <c:pt idx="78">
                  <c:v>2.8879256248474121</c:v>
                </c:pt>
                <c:pt idx="79">
                  <c:v>2.8437364101409912</c:v>
                </c:pt>
                <c:pt idx="80">
                  <c:v>2.7781150341033936</c:v>
                </c:pt>
                <c:pt idx="81">
                  <c:v>2.7860348224639893</c:v>
                </c:pt>
                <c:pt idx="82">
                  <c:v>2.8010571002960205</c:v>
                </c:pt>
                <c:pt idx="83">
                  <c:v>2.7914497852325439</c:v>
                </c:pt>
                <c:pt idx="84">
                  <c:v>2.7899966239929199</c:v>
                </c:pt>
                <c:pt idx="85">
                  <c:v>2.8174796104431152</c:v>
                </c:pt>
                <c:pt idx="86">
                  <c:v>2.8243966102600098</c:v>
                </c:pt>
                <c:pt idx="87">
                  <c:v>2.8019881248474121</c:v>
                </c:pt>
                <c:pt idx="88">
                  <c:v>2.8274767398834229</c:v>
                </c:pt>
                <c:pt idx="89">
                  <c:v>2.8227393627166748</c:v>
                </c:pt>
                <c:pt idx="90">
                  <c:v>2.7969212532043457</c:v>
                </c:pt>
                <c:pt idx="91">
                  <c:v>2.8112587928771973</c:v>
                </c:pt>
                <c:pt idx="92">
                  <c:v>2.8188416957855225</c:v>
                </c:pt>
                <c:pt idx="93">
                  <c:v>2.8518075942993164</c:v>
                </c:pt>
                <c:pt idx="94">
                  <c:v>2.8970866203308105</c:v>
                </c:pt>
                <c:pt idx="95">
                  <c:v>2.9008364677429199</c:v>
                </c:pt>
                <c:pt idx="96">
                  <c:v>2.8768310546875</c:v>
                </c:pt>
                <c:pt idx="97">
                  <c:v>2.9014797210693359</c:v>
                </c:pt>
                <c:pt idx="98">
                  <c:v>2.9335639476776123</c:v>
                </c:pt>
                <c:pt idx="99">
                  <c:v>2.9264461994171143</c:v>
                </c:pt>
                <c:pt idx="100">
                  <c:v>2.951439380645752</c:v>
                </c:pt>
                <c:pt idx="101">
                  <c:v>2.9588217735290527</c:v>
                </c:pt>
                <c:pt idx="102">
                  <c:v>2.947265625</c:v>
                </c:pt>
                <c:pt idx="103">
                  <c:v>2.9365420341491699</c:v>
                </c:pt>
                <c:pt idx="104">
                  <c:v>2.9049572944641113</c:v>
                </c:pt>
                <c:pt idx="105">
                  <c:v>2.9248874187469482</c:v>
                </c:pt>
                <c:pt idx="106">
                  <c:v>2.9423389434814453</c:v>
                </c:pt>
                <c:pt idx="107">
                  <c:v>2.9170129299163818</c:v>
                </c:pt>
                <c:pt idx="108">
                  <c:v>2.9156544208526611</c:v>
                </c:pt>
                <c:pt idx="109">
                  <c:v>2.9383354187011719</c:v>
                </c:pt>
                <c:pt idx="110">
                  <c:v>2.9317097663879395</c:v>
                </c:pt>
                <c:pt idx="111">
                  <c:v>2.907484769821167</c:v>
                </c:pt>
                <c:pt idx="112">
                  <c:v>2.8963563442230225</c:v>
                </c:pt>
                <c:pt idx="113">
                  <c:v>2.8620545864105225</c:v>
                </c:pt>
                <c:pt idx="114">
                  <c:v>2.8374588489532471</c:v>
                </c:pt>
                <c:pt idx="115">
                  <c:v>2.8321802616119385</c:v>
                </c:pt>
                <c:pt idx="116">
                  <c:v>2.7860462665557861</c:v>
                </c:pt>
                <c:pt idx="117">
                  <c:v>2.7225022315979004</c:v>
                </c:pt>
                <c:pt idx="118">
                  <c:v>2.7288742065429688</c:v>
                </c:pt>
                <c:pt idx="119">
                  <c:v>2.7484374046325684</c:v>
                </c:pt>
                <c:pt idx="120">
                  <c:v>2.7466058731079102</c:v>
                </c:pt>
                <c:pt idx="121">
                  <c:v>2.7541813850402832</c:v>
                </c:pt>
                <c:pt idx="122">
                  <c:v>2.7524712085723877</c:v>
                </c:pt>
                <c:pt idx="123">
                  <c:v>2.7686324119567871</c:v>
                </c:pt>
                <c:pt idx="124">
                  <c:v>2.7552220821380615</c:v>
                </c:pt>
                <c:pt idx="125">
                  <c:v>2.7310426235198975</c:v>
                </c:pt>
                <c:pt idx="126">
                  <c:v>2.7242276668548584</c:v>
                </c:pt>
                <c:pt idx="127">
                  <c:v>2.719482421875</c:v>
                </c:pt>
                <c:pt idx="128">
                  <c:v>2.7191231250762939</c:v>
                </c:pt>
                <c:pt idx="129">
                  <c:v>2.6943607330322266</c:v>
                </c:pt>
                <c:pt idx="130">
                  <c:v>2.6563129425048828</c:v>
                </c:pt>
                <c:pt idx="131">
                  <c:v>2.6874740123748779</c:v>
                </c:pt>
                <c:pt idx="132">
                  <c:v>2.7065527439117432</c:v>
                </c:pt>
                <c:pt idx="133">
                  <c:v>2.6643729209899902</c:v>
                </c:pt>
                <c:pt idx="134">
                  <c:v>2.6427135467529297</c:v>
                </c:pt>
                <c:pt idx="135">
                  <c:v>2.6225223541259766</c:v>
                </c:pt>
                <c:pt idx="136">
                  <c:v>2.2371485233306885</c:v>
                </c:pt>
                <c:pt idx="137">
                  <c:v>2</c:v>
                </c:pt>
                <c:pt idx="138">
                  <c:v>2.3766329288482666</c:v>
                </c:pt>
                <c:pt idx="139">
                  <c:v>2.6715171337127686</c:v>
                </c:pt>
                <c:pt idx="140">
                  <c:v>2.7063596248626709</c:v>
                </c:pt>
                <c:pt idx="141">
                  <c:v>2.7002713680267334</c:v>
                </c:pt>
                <c:pt idx="142">
                  <c:v>2.6787331104278564</c:v>
                </c:pt>
                <c:pt idx="143">
                  <c:v>2.7161412239074707</c:v>
                </c:pt>
                <c:pt idx="144">
                  <c:v>2.7178516387939453</c:v>
                </c:pt>
                <c:pt idx="145">
                  <c:v>2.6953787803649902</c:v>
                </c:pt>
                <c:pt idx="146">
                  <c:v>2.6955187320709229</c:v>
                </c:pt>
                <c:pt idx="147">
                  <c:v>2.6438601016998291</c:v>
                </c:pt>
                <c:pt idx="148">
                  <c:v>2.5949976444244385</c:v>
                </c:pt>
                <c:pt idx="149">
                  <c:v>2.6231050491333008</c:v>
                </c:pt>
                <c:pt idx="150">
                  <c:v>2.7330214977264404</c:v>
                </c:pt>
                <c:pt idx="151">
                  <c:v>2.7151877880096436</c:v>
                </c:pt>
                <c:pt idx="152">
                  <c:v>2.6940164566040039</c:v>
                </c:pt>
                <c:pt idx="153">
                  <c:v>2.6696703433990479</c:v>
                </c:pt>
                <c:pt idx="154">
                  <c:v>2.6710705757141113</c:v>
                </c:pt>
                <c:pt idx="155">
                  <c:v>2.7130990028381348</c:v>
                </c:pt>
                <c:pt idx="156">
                  <c:v>2.6980879306793213</c:v>
                </c:pt>
                <c:pt idx="157">
                  <c:v>2.739802360534668</c:v>
                </c:pt>
                <c:pt idx="158">
                  <c:v>2.7239816188812256</c:v>
                </c:pt>
                <c:pt idx="159">
                  <c:v>2.7063484191894531</c:v>
                </c:pt>
                <c:pt idx="160">
                  <c:v>2.7541134357452393</c:v>
                </c:pt>
                <c:pt idx="161">
                  <c:v>2.7532088756561279</c:v>
                </c:pt>
                <c:pt idx="162">
                  <c:v>2.7343308925628662</c:v>
                </c:pt>
                <c:pt idx="163">
                  <c:v>2.7230584621429443</c:v>
                </c:pt>
                <c:pt idx="164">
                  <c:v>2.6896307468414307</c:v>
                </c:pt>
                <c:pt idx="165">
                  <c:v>2.6360235214233398</c:v>
                </c:pt>
                <c:pt idx="166">
                  <c:v>2.6235363483428955</c:v>
                </c:pt>
                <c:pt idx="167">
                  <c:v>2.5798959732055664</c:v>
                </c:pt>
                <c:pt idx="168">
                  <c:v>2.6608576774597168</c:v>
                </c:pt>
                <c:pt idx="169">
                  <c:v>2.7669978141784668</c:v>
                </c:pt>
                <c:pt idx="170">
                  <c:v>2.6846814155578613</c:v>
                </c:pt>
                <c:pt idx="171">
                  <c:v>2.6833949089050293</c:v>
                </c:pt>
                <c:pt idx="172">
                  <c:v>2.7015087604522705</c:v>
                </c:pt>
                <c:pt idx="173">
                  <c:v>2.706057071685791</c:v>
                </c:pt>
                <c:pt idx="174">
                  <c:v>2.77048659324646</c:v>
                </c:pt>
                <c:pt idx="175">
                  <c:v>2.7289953231811523</c:v>
                </c:pt>
                <c:pt idx="176">
                  <c:v>2.6908037662506104</c:v>
                </c:pt>
                <c:pt idx="177">
                  <c:v>2.6764097213745117</c:v>
                </c:pt>
                <c:pt idx="178">
                  <c:v>2.6137056350708008</c:v>
                </c:pt>
                <c:pt idx="179">
                  <c:v>2.6216254234313965</c:v>
                </c:pt>
                <c:pt idx="180">
                  <c:v>2.6434361934661865</c:v>
                </c:pt>
                <c:pt idx="181">
                  <c:v>2.6627609729766846</c:v>
                </c:pt>
                <c:pt idx="182">
                  <c:v>2.6670405864715576</c:v>
                </c:pt>
                <c:pt idx="183">
                  <c:v>2.6559157371520996</c:v>
                </c:pt>
                <c:pt idx="184">
                  <c:v>2.6795351505279541</c:v>
                </c:pt>
                <c:pt idx="185">
                  <c:v>2.6509702205657959</c:v>
                </c:pt>
                <c:pt idx="186">
                  <c:v>2.6175236701965332</c:v>
                </c:pt>
                <c:pt idx="187">
                  <c:v>2.6380894184112549</c:v>
                </c:pt>
                <c:pt idx="188">
                  <c:v>2.715085506439209</c:v>
                </c:pt>
                <c:pt idx="189">
                  <c:v>2.721034049987793</c:v>
                </c:pt>
                <c:pt idx="190">
                  <c:v>2.675372838973999</c:v>
                </c:pt>
                <c:pt idx="191">
                  <c:v>2.6673736572265625</c:v>
                </c:pt>
                <c:pt idx="192">
                  <c:v>2.6358721256256104</c:v>
                </c:pt>
                <c:pt idx="193">
                  <c:v>2.6387100219726563</c:v>
                </c:pt>
                <c:pt idx="194">
                  <c:v>2.645937442779541</c:v>
                </c:pt>
                <c:pt idx="195">
                  <c:v>2.6355884075164795</c:v>
                </c:pt>
                <c:pt idx="196">
                  <c:v>2.5987060070037842</c:v>
                </c:pt>
                <c:pt idx="197">
                  <c:v>2.6235780715942383</c:v>
                </c:pt>
                <c:pt idx="198">
                  <c:v>2.6432206630706787</c:v>
                </c:pt>
                <c:pt idx="199">
                  <c:v>2.6239943504333496</c:v>
                </c:pt>
                <c:pt idx="200">
                  <c:v>2.6517610549926758</c:v>
                </c:pt>
                <c:pt idx="201">
                  <c:v>2.6472806930541992</c:v>
                </c:pt>
                <c:pt idx="202">
                  <c:v>2.6512160301208496</c:v>
                </c:pt>
                <c:pt idx="203">
                  <c:v>2.6491045951843262</c:v>
                </c:pt>
                <c:pt idx="204">
                  <c:v>2.6543831825256348</c:v>
                </c:pt>
                <c:pt idx="205">
                  <c:v>2.6418697834014893</c:v>
                </c:pt>
                <c:pt idx="206">
                  <c:v>2.6604490280151367</c:v>
                </c:pt>
                <c:pt idx="207">
                  <c:v>2.6486051082611084</c:v>
                </c:pt>
                <c:pt idx="208">
                  <c:v>2.6488888263702393</c:v>
                </c:pt>
                <c:pt idx="209">
                  <c:v>2.6747977733612061</c:v>
                </c:pt>
                <c:pt idx="210">
                  <c:v>2.6233396530151367</c:v>
                </c:pt>
                <c:pt idx="211">
                  <c:v>2.6353309154510498</c:v>
                </c:pt>
                <c:pt idx="212">
                  <c:v>2.6573989391326904</c:v>
                </c:pt>
                <c:pt idx="213">
                  <c:v>2.6451466083526611</c:v>
                </c:pt>
                <c:pt idx="214">
                  <c:v>2.5778450965881348</c:v>
                </c:pt>
                <c:pt idx="215">
                  <c:v>2.6398792266845703</c:v>
                </c:pt>
                <c:pt idx="216">
                  <c:v>2.709909200668335</c:v>
                </c:pt>
                <c:pt idx="217">
                  <c:v>2.6471633911132813</c:v>
                </c:pt>
                <c:pt idx="218">
                  <c:v>2.6997907161712646</c:v>
                </c:pt>
                <c:pt idx="219">
                  <c:v>2.6971306800842285</c:v>
                </c:pt>
                <c:pt idx="220">
                  <c:v>2.6885638236999512</c:v>
                </c:pt>
                <c:pt idx="221">
                  <c:v>2.7086377143859863</c:v>
                </c:pt>
                <c:pt idx="222">
                  <c:v>2.6295983791351318</c:v>
                </c:pt>
                <c:pt idx="223">
                  <c:v>2.6066181659698486</c:v>
                </c:pt>
                <c:pt idx="224">
                  <c:v>2.6526577472686768</c:v>
                </c:pt>
                <c:pt idx="225">
                  <c:v>2.6877086162567139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92.079811096191406</c:v>
                </c:pt>
                <c:pt idx="1">
                  <c:v>94.501052856445313</c:v>
                </c:pt>
                <c:pt idx="2">
                  <c:v>96.045814514160156</c:v>
                </c:pt>
                <c:pt idx="3">
                  <c:v>97.698692321777344</c:v>
                </c:pt>
                <c:pt idx="4">
                  <c:v>99.121086120605469</c:v>
                </c:pt>
                <c:pt idx="5">
                  <c:v>100</c:v>
                </c:pt>
                <c:pt idx="6">
                  <c:v>99.731300354003906</c:v>
                </c:pt>
                <c:pt idx="7">
                  <c:v>97.399749755859375</c:v>
                </c:pt>
                <c:pt idx="8">
                  <c:v>93.321945190429688</c:v>
                </c:pt>
                <c:pt idx="9">
                  <c:v>89.105819702148438</c:v>
                </c:pt>
                <c:pt idx="10">
                  <c:v>86.988761901855469</c:v>
                </c:pt>
                <c:pt idx="11">
                  <c:v>87.364524841308594</c:v>
                </c:pt>
                <c:pt idx="12">
                  <c:v>89.262786865234375</c:v>
                </c:pt>
                <c:pt idx="13">
                  <c:v>91.67706298828125</c:v>
                </c:pt>
                <c:pt idx="14">
                  <c:v>93.408981323242188</c:v>
                </c:pt>
                <c:pt idx="15">
                  <c:v>93.026138305664063</c:v>
                </c:pt>
                <c:pt idx="16">
                  <c:v>89.461181640625</c:v>
                </c:pt>
                <c:pt idx="17">
                  <c:v>82.387420654296875</c:v>
                </c:pt>
                <c:pt idx="18">
                  <c:v>72.300765991210938</c:v>
                </c:pt>
                <c:pt idx="19">
                  <c:v>60.435081481933594</c:v>
                </c:pt>
                <c:pt idx="20">
                  <c:v>49.806072235107422</c:v>
                </c:pt>
                <c:pt idx="21">
                  <c:v>41.528938293457031</c:v>
                </c:pt>
                <c:pt idx="22">
                  <c:v>35.834857940673828</c:v>
                </c:pt>
                <c:pt idx="23">
                  <c:v>32.592231750488281</c:v>
                </c:pt>
                <c:pt idx="24">
                  <c:v>30.808477401733398</c:v>
                </c:pt>
                <c:pt idx="25">
                  <c:v>30.097929000854492</c:v>
                </c:pt>
                <c:pt idx="26">
                  <c:v>29.983146667480469</c:v>
                </c:pt>
                <c:pt idx="27">
                  <c:v>30.193563461303711</c:v>
                </c:pt>
                <c:pt idx="28">
                  <c:v>30.821243286132813</c:v>
                </c:pt>
                <c:pt idx="29">
                  <c:v>31.662261962890625</c:v>
                </c:pt>
                <c:pt idx="30">
                  <c:v>32.711315155029297</c:v>
                </c:pt>
                <c:pt idx="31">
                  <c:v>33.819538116455078</c:v>
                </c:pt>
                <c:pt idx="32">
                  <c:v>35.038345336914063</c:v>
                </c:pt>
                <c:pt idx="33">
                  <c:v>36.347618103027344</c:v>
                </c:pt>
                <c:pt idx="34">
                  <c:v>37.717487335205078</c:v>
                </c:pt>
                <c:pt idx="35">
                  <c:v>39.093708038330078</c:v>
                </c:pt>
                <c:pt idx="36">
                  <c:v>40.486888885498047</c:v>
                </c:pt>
                <c:pt idx="37">
                  <c:v>41.920921325683594</c:v>
                </c:pt>
                <c:pt idx="38">
                  <c:v>43.240066528320313</c:v>
                </c:pt>
                <c:pt idx="39">
                  <c:v>44.495170593261719</c:v>
                </c:pt>
                <c:pt idx="40">
                  <c:v>45.594009399414063</c:v>
                </c:pt>
                <c:pt idx="41">
                  <c:v>46.498767852783203</c:v>
                </c:pt>
                <c:pt idx="42">
                  <c:v>47.30755615234375</c:v>
                </c:pt>
                <c:pt idx="43">
                  <c:v>47.696262359619141</c:v>
                </c:pt>
                <c:pt idx="44">
                  <c:v>47.773487091064453</c:v>
                </c:pt>
                <c:pt idx="45">
                  <c:v>47.486110687255859</c:v>
                </c:pt>
                <c:pt idx="46">
                  <c:v>46.764022827148438</c:v>
                </c:pt>
                <c:pt idx="47">
                  <c:v>45.751937866210938</c:v>
                </c:pt>
                <c:pt idx="48">
                  <c:v>44.791164398193359</c:v>
                </c:pt>
                <c:pt idx="49">
                  <c:v>43.617572784423828</c:v>
                </c:pt>
                <c:pt idx="50">
                  <c:v>41.484882354736328</c:v>
                </c:pt>
                <c:pt idx="51">
                  <c:v>38.199798583984375</c:v>
                </c:pt>
                <c:pt idx="52">
                  <c:v>34.372711181640625</c:v>
                </c:pt>
                <c:pt idx="53">
                  <c:v>30.617206573486328</c:v>
                </c:pt>
                <c:pt idx="54">
                  <c:v>27.077730178833008</c:v>
                </c:pt>
                <c:pt idx="55">
                  <c:v>23.933277130126953</c:v>
                </c:pt>
                <c:pt idx="56">
                  <c:v>21.141149520874023</c:v>
                </c:pt>
                <c:pt idx="57">
                  <c:v>18.597736358642578</c:v>
                </c:pt>
                <c:pt idx="58">
                  <c:v>16.215293884277344</c:v>
                </c:pt>
                <c:pt idx="59">
                  <c:v>14.249321937561035</c:v>
                </c:pt>
                <c:pt idx="60">
                  <c:v>12.551612854003906</c:v>
                </c:pt>
                <c:pt idx="61">
                  <c:v>10.958744049072266</c:v>
                </c:pt>
                <c:pt idx="62">
                  <c:v>9.618433952331543</c:v>
                </c:pt>
                <c:pt idx="63">
                  <c:v>8.3592653274536133</c:v>
                </c:pt>
                <c:pt idx="64">
                  <c:v>7.3216004371643066</c:v>
                </c:pt>
                <c:pt idx="65">
                  <c:v>6.4696640968322754</c:v>
                </c:pt>
                <c:pt idx="66">
                  <c:v>5.7928242683410645</c:v>
                </c:pt>
                <c:pt idx="67">
                  <c:v>5.2538113594055176</c:v>
                </c:pt>
                <c:pt idx="68">
                  <c:v>4.7176542282104492</c:v>
                </c:pt>
                <c:pt idx="69">
                  <c:v>4.3927044868469238</c:v>
                </c:pt>
                <c:pt idx="70">
                  <c:v>4.2089748382568359</c:v>
                </c:pt>
                <c:pt idx="71">
                  <c:v>3.9280135631561279</c:v>
                </c:pt>
                <c:pt idx="72">
                  <c:v>3.729856014251709</c:v>
                </c:pt>
                <c:pt idx="73">
                  <c:v>3.6455912590026855</c:v>
                </c:pt>
                <c:pt idx="74">
                  <c:v>3.5010459423065186</c:v>
                </c:pt>
                <c:pt idx="75">
                  <c:v>3.3585834503173828</c:v>
                </c:pt>
                <c:pt idx="76">
                  <c:v>3.3684930801391602</c:v>
                </c:pt>
                <c:pt idx="77">
                  <c:v>3.3205409049987793</c:v>
                </c:pt>
                <c:pt idx="78">
                  <c:v>3.1764659881591797</c:v>
                </c:pt>
                <c:pt idx="79">
                  <c:v>3.1256248950958252</c:v>
                </c:pt>
                <c:pt idx="80">
                  <c:v>3.1064441204071045</c:v>
                </c:pt>
                <c:pt idx="81">
                  <c:v>3.0415279865264893</c:v>
                </c:pt>
                <c:pt idx="82">
                  <c:v>3.1204013824462891</c:v>
                </c:pt>
                <c:pt idx="83">
                  <c:v>3.1992747783660889</c:v>
                </c:pt>
                <c:pt idx="84">
                  <c:v>3.2657697200775146</c:v>
                </c:pt>
                <c:pt idx="85">
                  <c:v>3.4268922805786133</c:v>
                </c:pt>
                <c:pt idx="86">
                  <c:v>3.5675408840179443</c:v>
                </c:pt>
                <c:pt idx="87">
                  <c:v>3.5220575332641602</c:v>
                </c:pt>
                <c:pt idx="88">
                  <c:v>3.5408523082733154</c:v>
                </c:pt>
                <c:pt idx="89">
                  <c:v>3.6028625965118408</c:v>
                </c:pt>
                <c:pt idx="90">
                  <c:v>3.5187153816223145</c:v>
                </c:pt>
                <c:pt idx="91">
                  <c:v>3.5407850742340088</c:v>
                </c:pt>
                <c:pt idx="92">
                  <c:v>3.6117308139801025</c:v>
                </c:pt>
                <c:pt idx="93">
                  <c:v>3.6158626079559326</c:v>
                </c:pt>
                <c:pt idx="94">
                  <c:v>3.8450756072998047</c:v>
                </c:pt>
                <c:pt idx="95">
                  <c:v>4.0086503028869629</c:v>
                </c:pt>
                <c:pt idx="96">
                  <c:v>4.0833582878112793</c:v>
                </c:pt>
                <c:pt idx="97">
                  <c:v>4.2490663528442383</c:v>
                </c:pt>
                <c:pt idx="98">
                  <c:v>4.338554859161377</c:v>
                </c:pt>
                <c:pt idx="99">
                  <c:v>4.4075522422790527</c:v>
                </c:pt>
                <c:pt idx="100">
                  <c:v>4.5453286170959473</c:v>
                </c:pt>
                <c:pt idx="101">
                  <c:v>4.7509269714355469</c:v>
                </c:pt>
                <c:pt idx="102">
                  <c:v>4.8649706840515137</c:v>
                </c:pt>
                <c:pt idx="103">
                  <c:v>4.8873257637023926</c:v>
                </c:pt>
                <c:pt idx="104">
                  <c:v>5.0008492469787598</c:v>
                </c:pt>
                <c:pt idx="105">
                  <c:v>5.0511360168457031</c:v>
                </c:pt>
                <c:pt idx="106">
                  <c:v>5.1498117446899414</c:v>
                </c:pt>
                <c:pt idx="107">
                  <c:v>5.4209976196289063</c:v>
                </c:pt>
                <c:pt idx="108">
                  <c:v>5.6340532302856445</c:v>
                </c:pt>
                <c:pt idx="109">
                  <c:v>5.7993745803833008</c:v>
                </c:pt>
                <c:pt idx="110">
                  <c:v>5.9540309906005859</c:v>
                </c:pt>
                <c:pt idx="111">
                  <c:v>6.1643824577331543</c:v>
                </c:pt>
                <c:pt idx="112">
                  <c:v>6.3192739486694336</c:v>
                </c:pt>
                <c:pt idx="113">
                  <c:v>6.3913617134094238</c:v>
                </c:pt>
                <c:pt idx="114">
                  <c:v>6.4543294906616211</c:v>
                </c:pt>
                <c:pt idx="115">
                  <c:v>6.6211795806884766</c:v>
                </c:pt>
                <c:pt idx="116">
                  <c:v>6.7854933738708496</c:v>
                </c:pt>
                <c:pt idx="117">
                  <c:v>6.9118318557739258</c:v>
                </c:pt>
                <c:pt idx="118">
                  <c:v>7.088860034942627</c:v>
                </c:pt>
                <c:pt idx="119">
                  <c:v>7.1630473136901855</c:v>
                </c:pt>
                <c:pt idx="120">
                  <c:v>7.2638559341430664</c:v>
                </c:pt>
                <c:pt idx="121">
                  <c:v>7.5249814987182617</c:v>
                </c:pt>
                <c:pt idx="122">
                  <c:v>7.7413120269775391</c:v>
                </c:pt>
                <c:pt idx="123">
                  <c:v>7.896824836730957</c:v>
                </c:pt>
                <c:pt idx="124">
                  <c:v>8.0977535247802734</c:v>
                </c:pt>
                <c:pt idx="125">
                  <c:v>8.1541204452514648</c:v>
                </c:pt>
                <c:pt idx="126">
                  <c:v>8.2125034332275391</c:v>
                </c:pt>
                <c:pt idx="127">
                  <c:v>8.4131631851196289</c:v>
                </c:pt>
                <c:pt idx="128">
                  <c:v>8.5422897338867188</c:v>
                </c:pt>
                <c:pt idx="129">
                  <c:v>8.6094398498535156</c:v>
                </c:pt>
                <c:pt idx="130">
                  <c:v>8.7911872863769531</c:v>
                </c:pt>
                <c:pt idx="131">
                  <c:v>8.9377651214599609</c:v>
                </c:pt>
                <c:pt idx="132">
                  <c:v>9.0221309661865234</c:v>
                </c:pt>
                <c:pt idx="133">
                  <c:v>8.8910055160522461</c:v>
                </c:pt>
                <c:pt idx="134">
                  <c:v>8.9490518569946289</c:v>
                </c:pt>
                <c:pt idx="135">
                  <c:v>9.1339912414550781</c:v>
                </c:pt>
                <c:pt idx="136">
                  <c:v>9.2856407165527344</c:v>
                </c:pt>
                <c:pt idx="137">
                  <c:v>9.3222560882568359</c:v>
                </c:pt>
                <c:pt idx="138">
                  <c:v>9.0255231857299805</c:v>
                </c:pt>
                <c:pt idx="139">
                  <c:v>9.0732746124267578</c:v>
                </c:pt>
                <c:pt idx="140">
                  <c:v>9.2608842849731445</c:v>
                </c:pt>
                <c:pt idx="141">
                  <c:v>9.1160869598388672</c:v>
                </c:pt>
                <c:pt idx="142">
                  <c:v>9.0403547286987305</c:v>
                </c:pt>
                <c:pt idx="143">
                  <c:v>9.0266485214233398</c:v>
                </c:pt>
                <c:pt idx="144">
                  <c:v>9.1249713897705078</c:v>
                </c:pt>
                <c:pt idx="145">
                  <c:v>9.2899074554443359</c:v>
                </c:pt>
                <c:pt idx="146">
                  <c:v>9.1638374328613281</c:v>
                </c:pt>
                <c:pt idx="147">
                  <c:v>9.1754941940307617</c:v>
                </c:pt>
                <c:pt idx="148">
                  <c:v>9.0493068695068359</c:v>
                </c:pt>
                <c:pt idx="149">
                  <c:v>8.8055648803710938</c:v>
                </c:pt>
                <c:pt idx="150">
                  <c:v>8.7130193710327148</c:v>
                </c:pt>
                <c:pt idx="151">
                  <c:v>8.6468276977539063</c:v>
                </c:pt>
                <c:pt idx="152">
                  <c:v>8.5279121398925781</c:v>
                </c:pt>
                <c:pt idx="153">
                  <c:v>8.5043144226074219</c:v>
                </c:pt>
                <c:pt idx="154">
                  <c:v>8.4126758575439453</c:v>
                </c:pt>
                <c:pt idx="155">
                  <c:v>8.196681022644043</c:v>
                </c:pt>
                <c:pt idx="156">
                  <c:v>8.1264076232910156</c:v>
                </c:pt>
                <c:pt idx="157">
                  <c:v>7.9201040267944336</c:v>
                </c:pt>
                <c:pt idx="158">
                  <c:v>7.8171453475952148</c:v>
                </c:pt>
                <c:pt idx="159">
                  <c:v>7.6835174560546875</c:v>
                </c:pt>
                <c:pt idx="160">
                  <c:v>7.560823917388916</c:v>
                </c:pt>
                <c:pt idx="161">
                  <c:v>7.4597630500793457</c:v>
                </c:pt>
                <c:pt idx="162">
                  <c:v>7.2290048599243164</c:v>
                </c:pt>
                <c:pt idx="163">
                  <c:v>7.0529170036315918</c:v>
                </c:pt>
                <c:pt idx="164">
                  <c:v>6.9435086250305176</c:v>
                </c:pt>
                <c:pt idx="165">
                  <c:v>6.533236026763916</c:v>
                </c:pt>
                <c:pt idx="166">
                  <c:v>6.1420269012451172</c:v>
                </c:pt>
                <c:pt idx="167">
                  <c:v>6.1930027008056641</c:v>
                </c:pt>
                <c:pt idx="168">
                  <c:v>6.1292285919189453</c:v>
                </c:pt>
                <c:pt idx="169">
                  <c:v>5.900855541229248</c:v>
                </c:pt>
                <c:pt idx="170">
                  <c:v>5.486854076385498</c:v>
                </c:pt>
                <c:pt idx="171">
                  <c:v>5.4425296783447266</c:v>
                </c:pt>
                <c:pt idx="172">
                  <c:v>5.6380000114440918</c:v>
                </c:pt>
                <c:pt idx="173">
                  <c:v>5.5334291458129883</c:v>
                </c:pt>
                <c:pt idx="174">
                  <c:v>5.2578763961791992</c:v>
                </c:pt>
                <c:pt idx="175">
                  <c:v>4.9656620025634766</c:v>
                </c:pt>
                <c:pt idx="176">
                  <c:v>5.051236629486084</c:v>
                </c:pt>
                <c:pt idx="177">
                  <c:v>4.9631257057189941</c:v>
                </c:pt>
                <c:pt idx="178">
                  <c:v>4.7986435890197754</c:v>
                </c:pt>
                <c:pt idx="179">
                  <c:v>4.7015471458435059</c:v>
                </c:pt>
                <c:pt idx="180">
                  <c:v>4.4380702972412109</c:v>
                </c:pt>
                <c:pt idx="181">
                  <c:v>4.2913246154785156</c:v>
                </c:pt>
                <c:pt idx="182">
                  <c:v>3.9855225086212158</c:v>
                </c:pt>
                <c:pt idx="183">
                  <c:v>3.9664089679718018</c:v>
                </c:pt>
                <c:pt idx="184">
                  <c:v>4.0508079528808594</c:v>
                </c:pt>
                <c:pt idx="185">
                  <c:v>3.9062964916229248</c:v>
                </c:pt>
                <c:pt idx="186">
                  <c:v>4.0767579078674316</c:v>
                </c:pt>
                <c:pt idx="187">
                  <c:v>4.0736503601074219</c:v>
                </c:pt>
                <c:pt idx="188">
                  <c:v>3.74949049949646</c:v>
                </c:pt>
                <c:pt idx="189">
                  <c:v>3.6306765079498291</c:v>
                </c:pt>
                <c:pt idx="190">
                  <c:v>3.6170213222503662</c:v>
                </c:pt>
                <c:pt idx="191">
                  <c:v>3.6189026832580566</c:v>
                </c:pt>
                <c:pt idx="192">
                  <c:v>3.6408042907714844</c:v>
                </c:pt>
                <c:pt idx="193">
                  <c:v>3.5882165431976318</c:v>
                </c:pt>
                <c:pt idx="194">
                  <c:v>3.3715331554412842</c:v>
                </c:pt>
                <c:pt idx="195">
                  <c:v>3.3153676986694336</c:v>
                </c:pt>
                <c:pt idx="196">
                  <c:v>3.4358277320861816</c:v>
                </c:pt>
                <c:pt idx="197">
                  <c:v>3.4076273441314697</c:v>
                </c:pt>
                <c:pt idx="198">
                  <c:v>3.2931301593780518</c:v>
                </c:pt>
                <c:pt idx="199">
                  <c:v>3.2669117450714111</c:v>
                </c:pt>
                <c:pt idx="200">
                  <c:v>3.2036752700805664</c:v>
                </c:pt>
                <c:pt idx="201">
                  <c:v>3.1966042518615723</c:v>
                </c:pt>
                <c:pt idx="202">
                  <c:v>3.0376818180084229</c:v>
                </c:pt>
                <c:pt idx="203">
                  <c:v>2.98897385597229</c:v>
                </c:pt>
                <c:pt idx="204">
                  <c:v>2.9790811538696289</c:v>
                </c:pt>
                <c:pt idx="205">
                  <c:v>2.9128549098968506</c:v>
                </c:pt>
                <c:pt idx="206">
                  <c:v>2.8482077121734619</c:v>
                </c:pt>
                <c:pt idx="207">
                  <c:v>2.660362720489502</c:v>
                </c:pt>
                <c:pt idx="208">
                  <c:v>2.7010760307312012</c:v>
                </c:pt>
                <c:pt idx="209">
                  <c:v>2.7734158039093018</c:v>
                </c:pt>
                <c:pt idx="210">
                  <c:v>2.7325849533081055</c:v>
                </c:pt>
                <c:pt idx="211">
                  <c:v>2.6115877628326416</c:v>
                </c:pt>
                <c:pt idx="212">
                  <c:v>2.5134494304656982</c:v>
                </c:pt>
                <c:pt idx="213">
                  <c:v>2.4946885108947754</c:v>
                </c:pt>
                <c:pt idx="214">
                  <c:v>2.3485476970672607</c:v>
                </c:pt>
                <c:pt idx="215">
                  <c:v>2.5594029426574707</c:v>
                </c:pt>
                <c:pt idx="216">
                  <c:v>2.6476147174835205</c:v>
                </c:pt>
                <c:pt idx="217">
                  <c:v>2.2842531204223633</c:v>
                </c:pt>
                <c:pt idx="218">
                  <c:v>2.5121898651123047</c:v>
                </c:pt>
                <c:pt idx="219">
                  <c:v>2.7665462493896484</c:v>
                </c:pt>
                <c:pt idx="220">
                  <c:v>2.7126986980438232</c:v>
                </c:pt>
                <c:pt idx="221">
                  <c:v>2.7819311618804932</c:v>
                </c:pt>
                <c:pt idx="222">
                  <c:v>2.6095888614654541</c:v>
                </c:pt>
                <c:pt idx="223">
                  <c:v>2</c:v>
                </c:pt>
                <c:pt idx="224">
                  <c:v>2.0084986686706543</c:v>
                </c:pt>
                <c:pt idx="225">
                  <c:v>2.1837468147277832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78.286422729492188</c:v>
                </c:pt>
                <c:pt idx="1">
                  <c:v>80.650604248046875</c:v>
                </c:pt>
                <c:pt idx="2">
                  <c:v>80.482666015625</c:v>
                </c:pt>
                <c:pt idx="3">
                  <c:v>78.980125427246094</c:v>
                </c:pt>
                <c:pt idx="4">
                  <c:v>76.60009765625</c:v>
                </c:pt>
                <c:pt idx="5">
                  <c:v>73.695846557617188</c:v>
                </c:pt>
                <c:pt idx="6">
                  <c:v>70.670433044433594</c:v>
                </c:pt>
                <c:pt idx="7">
                  <c:v>68.649360656738281</c:v>
                </c:pt>
                <c:pt idx="8">
                  <c:v>68.284530639648438</c:v>
                </c:pt>
                <c:pt idx="9">
                  <c:v>69.666091918945313</c:v>
                </c:pt>
                <c:pt idx="10">
                  <c:v>72.46478271484375</c:v>
                </c:pt>
                <c:pt idx="11">
                  <c:v>76.335891723632813</c:v>
                </c:pt>
                <c:pt idx="12">
                  <c:v>81.002288818359375</c:v>
                </c:pt>
                <c:pt idx="13">
                  <c:v>86.451942443847656</c:v>
                </c:pt>
                <c:pt idx="14">
                  <c:v>92.266357421875</c:v>
                </c:pt>
                <c:pt idx="15">
                  <c:v>97.325889587402344</c:v>
                </c:pt>
                <c:pt idx="16">
                  <c:v>100</c:v>
                </c:pt>
                <c:pt idx="17">
                  <c:v>99.427597045898438</c:v>
                </c:pt>
                <c:pt idx="18">
                  <c:v>94.872703552246094</c:v>
                </c:pt>
                <c:pt idx="19">
                  <c:v>85.864830017089844</c:v>
                </c:pt>
                <c:pt idx="20">
                  <c:v>74.012481689453125</c:v>
                </c:pt>
                <c:pt idx="21">
                  <c:v>61.218769073486328</c:v>
                </c:pt>
                <c:pt idx="22">
                  <c:v>49.096073150634766</c:v>
                </c:pt>
                <c:pt idx="23">
                  <c:v>39.344989776611328</c:v>
                </c:pt>
                <c:pt idx="24">
                  <c:v>31.68058967590332</c:v>
                </c:pt>
                <c:pt idx="25">
                  <c:v>26.274614334106445</c:v>
                </c:pt>
                <c:pt idx="26">
                  <c:v>22.426568984985352</c:v>
                </c:pt>
                <c:pt idx="27">
                  <c:v>19.946563720703125</c:v>
                </c:pt>
                <c:pt idx="28">
                  <c:v>18.373640060424805</c:v>
                </c:pt>
                <c:pt idx="29">
                  <c:v>17.585960388183594</c:v>
                </c:pt>
                <c:pt idx="30">
                  <c:v>17.391189575195313</c:v>
                </c:pt>
                <c:pt idx="31">
                  <c:v>17.681615829467773</c:v>
                </c:pt>
                <c:pt idx="32">
                  <c:v>18.378412246704102</c:v>
                </c:pt>
                <c:pt idx="33">
                  <c:v>19.404909133911133</c:v>
                </c:pt>
                <c:pt idx="34">
                  <c:v>20.624277114868164</c:v>
                </c:pt>
                <c:pt idx="35">
                  <c:v>22.02998161315918</c:v>
                </c:pt>
                <c:pt idx="36">
                  <c:v>23.527975082397461</c:v>
                </c:pt>
                <c:pt idx="37">
                  <c:v>25.053817749023438</c:v>
                </c:pt>
                <c:pt idx="38">
                  <c:v>26.49030876159668</c:v>
                </c:pt>
                <c:pt idx="39">
                  <c:v>27.875507354736328</c:v>
                </c:pt>
                <c:pt idx="40">
                  <c:v>29.147785186767578</c:v>
                </c:pt>
                <c:pt idx="41">
                  <c:v>30.241348266601563</c:v>
                </c:pt>
                <c:pt idx="42">
                  <c:v>31.146259307861328</c:v>
                </c:pt>
                <c:pt idx="43">
                  <c:v>31.980539321899414</c:v>
                </c:pt>
                <c:pt idx="44">
                  <c:v>32.7685546875</c:v>
                </c:pt>
                <c:pt idx="45">
                  <c:v>33.292991638183594</c:v>
                </c:pt>
                <c:pt idx="46">
                  <c:v>33.399665832519531</c:v>
                </c:pt>
                <c:pt idx="47">
                  <c:v>33.231346130371094</c:v>
                </c:pt>
                <c:pt idx="48">
                  <c:v>33.147758483886719</c:v>
                </c:pt>
                <c:pt idx="49">
                  <c:v>33.127071380615234</c:v>
                </c:pt>
                <c:pt idx="50">
                  <c:v>32.626338958740234</c:v>
                </c:pt>
                <c:pt idx="51">
                  <c:v>31.391725540161133</c:v>
                </c:pt>
                <c:pt idx="52">
                  <c:v>29.811910629272461</c:v>
                </c:pt>
                <c:pt idx="53">
                  <c:v>28.264673233032227</c:v>
                </c:pt>
                <c:pt idx="54">
                  <c:v>26.75578498840332</c:v>
                </c:pt>
                <c:pt idx="55">
                  <c:v>25.338235855102539</c:v>
                </c:pt>
                <c:pt idx="56">
                  <c:v>23.926858901977539</c:v>
                </c:pt>
                <c:pt idx="57">
                  <c:v>22.482120513916016</c:v>
                </c:pt>
                <c:pt idx="58">
                  <c:v>20.95142936706543</c:v>
                </c:pt>
                <c:pt idx="59">
                  <c:v>19.387311935424805</c:v>
                </c:pt>
                <c:pt idx="60">
                  <c:v>17.751823425292969</c:v>
                </c:pt>
                <c:pt idx="61">
                  <c:v>16.007818222045898</c:v>
                </c:pt>
                <c:pt idx="62">
                  <c:v>14.281083106994629</c:v>
                </c:pt>
                <c:pt idx="63">
                  <c:v>12.517138481140137</c:v>
                </c:pt>
                <c:pt idx="64">
                  <c:v>10.830315589904785</c:v>
                </c:pt>
                <c:pt idx="65">
                  <c:v>9.207061767578125</c:v>
                </c:pt>
                <c:pt idx="66">
                  <c:v>7.778447151184082</c:v>
                </c:pt>
                <c:pt idx="67">
                  <c:v>6.4752435684204102</c:v>
                </c:pt>
                <c:pt idx="68">
                  <c:v>5.4042396545410156</c:v>
                </c:pt>
                <c:pt idx="69">
                  <c:v>4.5267448425292969</c:v>
                </c:pt>
                <c:pt idx="70">
                  <c:v>3.8372948169708252</c:v>
                </c:pt>
                <c:pt idx="71">
                  <c:v>3.3325719833374023</c:v>
                </c:pt>
                <c:pt idx="72">
                  <c:v>2.9622428417205811</c:v>
                </c:pt>
                <c:pt idx="73">
                  <c:v>2.7048566341400146</c:v>
                </c:pt>
                <c:pt idx="74">
                  <c:v>2.5399322509765625</c:v>
                </c:pt>
                <c:pt idx="75">
                  <c:v>2.4250836372375488</c:v>
                </c:pt>
                <c:pt idx="76">
                  <c:v>2.3577563762664795</c:v>
                </c:pt>
                <c:pt idx="77">
                  <c:v>2.3258135318756104</c:v>
                </c:pt>
                <c:pt idx="78">
                  <c:v>2.2861437797546387</c:v>
                </c:pt>
                <c:pt idx="79">
                  <c:v>2.2665705680847168</c:v>
                </c:pt>
                <c:pt idx="80">
                  <c:v>2.2658300399780273</c:v>
                </c:pt>
                <c:pt idx="81">
                  <c:v>2.2606451511383057</c:v>
                </c:pt>
                <c:pt idx="82">
                  <c:v>2.2524058818817139</c:v>
                </c:pt>
                <c:pt idx="83">
                  <c:v>2.2424857616424561</c:v>
                </c:pt>
                <c:pt idx="84">
                  <c:v>2.2466506958007813</c:v>
                </c:pt>
                <c:pt idx="85">
                  <c:v>2.2530856132507324</c:v>
                </c:pt>
                <c:pt idx="86">
                  <c:v>2.2436854839324951</c:v>
                </c:pt>
                <c:pt idx="87">
                  <c:v>2.2379302978515625</c:v>
                </c:pt>
                <c:pt idx="88">
                  <c:v>2.2316892147064209</c:v>
                </c:pt>
                <c:pt idx="89">
                  <c:v>2.2132003307342529</c:v>
                </c:pt>
                <c:pt idx="90">
                  <c:v>2.1990370750427246</c:v>
                </c:pt>
                <c:pt idx="91">
                  <c:v>2.1732151508331299</c:v>
                </c:pt>
                <c:pt idx="92">
                  <c:v>2.1559712886810303</c:v>
                </c:pt>
                <c:pt idx="93">
                  <c:v>2.1410644054412842</c:v>
                </c:pt>
                <c:pt idx="94">
                  <c:v>2.1429202556610107</c:v>
                </c:pt>
                <c:pt idx="95">
                  <c:v>2.1679098606109619</c:v>
                </c:pt>
                <c:pt idx="96">
                  <c:v>2.1642587184906006</c:v>
                </c:pt>
                <c:pt idx="97">
                  <c:v>2.1477303504943848</c:v>
                </c:pt>
                <c:pt idx="98">
                  <c:v>2.1380774974822998</c:v>
                </c:pt>
                <c:pt idx="99">
                  <c:v>2.1297492980957031</c:v>
                </c:pt>
                <c:pt idx="100">
                  <c:v>2.1313724517822266</c:v>
                </c:pt>
                <c:pt idx="101">
                  <c:v>2.1273324489593506</c:v>
                </c:pt>
                <c:pt idx="102">
                  <c:v>2.1112508773803711</c:v>
                </c:pt>
                <c:pt idx="103">
                  <c:v>2.1119883060455322</c:v>
                </c:pt>
                <c:pt idx="104">
                  <c:v>2.1222927570343018</c:v>
                </c:pt>
                <c:pt idx="105">
                  <c:v>2.1160421371459961</c:v>
                </c:pt>
                <c:pt idx="106">
                  <c:v>2.1116180419921875</c:v>
                </c:pt>
                <c:pt idx="107">
                  <c:v>2.1034631729125977</c:v>
                </c:pt>
                <c:pt idx="108">
                  <c:v>2.0950567722320557</c:v>
                </c:pt>
                <c:pt idx="109">
                  <c:v>2.0981626510620117</c:v>
                </c:pt>
                <c:pt idx="110">
                  <c:v>2.0978438854217529</c:v>
                </c:pt>
                <c:pt idx="111">
                  <c:v>2.0912685394287109</c:v>
                </c:pt>
                <c:pt idx="112">
                  <c:v>2.0738198757171631</c:v>
                </c:pt>
                <c:pt idx="113">
                  <c:v>2.0695362091064453</c:v>
                </c:pt>
                <c:pt idx="114">
                  <c:v>2.0813107490539551</c:v>
                </c:pt>
                <c:pt idx="115">
                  <c:v>2.0822012424468994</c:v>
                </c:pt>
                <c:pt idx="116">
                  <c:v>2.0831418037414551</c:v>
                </c:pt>
                <c:pt idx="117">
                  <c:v>2.0782613754272461</c:v>
                </c:pt>
                <c:pt idx="118">
                  <c:v>2.082249641418457</c:v>
                </c:pt>
                <c:pt idx="119">
                  <c:v>2.0874879360198975</c:v>
                </c:pt>
                <c:pt idx="120">
                  <c:v>2.0729794502258301</c:v>
                </c:pt>
                <c:pt idx="121">
                  <c:v>2.0641574859619141</c:v>
                </c:pt>
                <c:pt idx="122">
                  <c:v>2.0579431056976318</c:v>
                </c:pt>
                <c:pt idx="123">
                  <c:v>2.058549165725708</c:v>
                </c:pt>
                <c:pt idx="124">
                  <c:v>2.0692753791809082</c:v>
                </c:pt>
                <c:pt idx="125">
                  <c:v>2.0706877708435059</c:v>
                </c:pt>
                <c:pt idx="126">
                  <c:v>2.0568182468414307</c:v>
                </c:pt>
                <c:pt idx="127">
                  <c:v>2.0399508476257324</c:v>
                </c:pt>
                <c:pt idx="128">
                  <c:v>2.0562043190002441</c:v>
                </c:pt>
                <c:pt idx="129">
                  <c:v>2.0670540332794189</c:v>
                </c:pt>
                <c:pt idx="130">
                  <c:v>2.0587100982666016</c:v>
                </c:pt>
                <c:pt idx="131">
                  <c:v>2.066880464553833</c:v>
                </c:pt>
                <c:pt idx="132">
                  <c:v>2.0584414005279541</c:v>
                </c:pt>
                <c:pt idx="133">
                  <c:v>2.0456171035766602</c:v>
                </c:pt>
                <c:pt idx="134">
                  <c:v>2.0453875064849854</c:v>
                </c:pt>
                <c:pt idx="135">
                  <c:v>2.0526955127716064</c:v>
                </c:pt>
                <c:pt idx="136">
                  <c:v>2.0255377292633057</c:v>
                </c:pt>
                <c:pt idx="137">
                  <c:v>2</c:v>
                </c:pt>
                <c:pt idx="138">
                  <c:v>2.0339736938476563</c:v>
                </c:pt>
                <c:pt idx="139">
                  <c:v>2.0618877410888672</c:v>
                </c:pt>
                <c:pt idx="140">
                  <c:v>2.045753002166748</c:v>
                </c:pt>
                <c:pt idx="141">
                  <c:v>2.0330755710601807</c:v>
                </c:pt>
                <c:pt idx="142">
                  <c:v>2.0344314575195313</c:v>
                </c:pt>
                <c:pt idx="143">
                  <c:v>2.034329891204834</c:v>
                </c:pt>
                <c:pt idx="144">
                  <c:v>2.0232193470001221</c:v>
                </c:pt>
                <c:pt idx="145">
                  <c:v>2.0270373821258545</c:v>
                </c:pt>
                <c:pt idx="146">
                  <c:v>2.039616584777832</c:v>
                </c:pt>
                <c:pt idx="147">
                  <c:v>2.0456280708312988</c:v>
                </c:pt>
                <c:pt idx="148">
                  <c:v>2.0438735485076904</c:v>
                </c:pt>
                <c:pt idx="149">
                  <c:v>2.0552980899810791</c:v>
                </c:pt>
                <c:pt idx="150">
                  <c:v>2.0694847106933594</c:v>
                </c:pt>
                <c:pt idx="151">
                  <c:v>2.058035135269165</c:v>
                </c:pt>
                <c:pt idx="152">
                  <c:v>2.0686895847320557</c:v>
                </c:pt>
                <c:pt idx="153">
                  <c:v>2.0652916431427002</c:v>
                </c:pt>
                <c:pt idx="154">
                  <c:v>2.0617814064025879</c:v>
                </c:pt>
                <c:pt idx="155">
                  <c:v>2.0922932624816895</c:v>
                </c:pt>
                <c:pt idx="156">
                  <c:v>2.1114773750305176</c:v>
                </c:pt>
                <c:pt idx="157">
                  <c:v>2.0871129035949707</c:v>
                </c:pt>
                <c:pt idx="158">
                  <c:v>2.0912871360778809</c:v>
                </c:pt>
                <c:pt idx="159">
                  <c:v>2.1308178901672363</c:v>
                </c:pt>
                <c:pt idx="160">
                  <c:v>2.1236581802368164</c:v>
                </c:pt>
                <c:pt idx="161">
                  <c:v>2.120063304901123</c:v>
                </c:pt>
                <c:pt idx="162">
                  <c:v>2.1360981464385986</c:v>
                </c:pt>
                <c:pt idx="163">
                  <c:v>2.1358356475830078</c:v>
                </c:pt>
                <c:pt idx="164">
                  <c:v>2.1422486305236816</c:v>
                </c:pt>
                <c:pt idx="165">
                  <c:v>2.1399052143096924</c:v>
                </c:pt>
                <c:pt idx="166">
                  <c:v>2.11844801902771</c:v>
                </c:pt>
                <c:pt idx="167">
                  <c:v>2.135596752166748</c:v>
                </c:pt>
                <c:pt idx="168">
                  <c:v>2.1678800582885742</c:v>
                </c:pt>
                <c:pt idx="169">
                  <c:v>2.1660444736480713</c:v>
                </c:pt>
                <c:pt idx="170">
                  <c:v>2.166797399520874</c:v>
                </c:pt>
                <c:pt idx="171">
                  <c:v>2.1830244064331055</c:v>
                </c:pt>
                <c:pt idx="172">
                  <c:v>2.1934475898742676</c:v>
                </c:pt>
                <c:pt idx="173">
                  <c:v>2.2044596672058105</c:v>
                </c:pt>
                <c:pt idx="174">
                  <c:v>2.2193899154663086</c:v>
                </c:pt>
                <c:pt idx="175">
                  <c:v>2.2244982719421387</c:v>
                </c:pt>
                <c:pt idx="176">
                  <c:v>2.2215268611907959</c:v>
                </c:pt>
                <c:pt idx="177">
                  <c:v>2.2208271026611328</c:v>
                </c:pt>
                <c:pt idx="178">
                  <c:v>2.2179665565490723</c:v>
                </c:pt>
                <c:pt idx="179">
                  <c:v>2.2307393550872803</c:v>
                </c:pt>
                <c:pt idx="180">
                  <c:v>2.236746072769165</c:v>
                </c:pt>
                <c:pt idx="181">
                  <c:v>2.2390644550323486</c:v>
                </c:pt>
                <c:pt idx="182">
                  <c:v>2.2298035621643066</c:v>
                </c:pt>
                <c:pt idx="183">
                  <c:v>2.2370212078094482</c:v>
                </c:pt>
                <c:pt idx="184">
                  <c:v>2.2495737075805664</c:v>
                </c:pt>
                <c:pt idx="185">
                  <c:v>2.2442996501922607</c:v>
                </c:pt>
                <c:pt idx="186">
                  <c:v>2.2713730335235596</c:v>
                </c:pt>
                <c:pt idx="187">
                  <c:v>2.2544991970062256</c:v>
                </c:pt>
                <c:pt idx="188">
                  <c:v>2.2419874668121338</c:v>
                </c:pt>
                <c:pt idx="189">
                  <c:v>2.2571144104003906</c:v>
                </c:pt>
                <c:pt idx="190">
                  <c:v>2.2787699699401855</c:v>
                </c:pt>
                <c:pt idx="191">
                  <c:v>2.2880434989929199</c:v>
                </c:pt>
                <c:pt idx="192">
                  <c:v>2.2801010608673096</c:v>
                </c:pt>
                <c:pt idx="193">
                  <c:v>2.2710261344909668</c:v>
                </c:pt>
                <c:pt idx="194">
                  <c:v>2.2681374549865723</c:v>
                </c:pt>
                <c:pt idx="195">
                  <c:v>2.2818868160247803</c:v>
                </c:pt>
                <c:pt idx="196">
                  <c:v>2.290989875793457</c:v>
                </c:pt>
                <c:pt idx="197">
                  <c:v>2.2970247268676758</c:v>
                </c:pt>
                <c:pt idx="198">
                  <c:v>2.2951719760894775</c:v>
                </c:pt>
                <c:pt idx="199">
                  <c:v>2.2849721908569336</c:v>
                </c:pt>
                <c:pt idx="200">
                  <c:v>2.2936065196990967</c:v>
                </c:pt>
                <c:pt idx="201">
                  <c:v>2.3155276775360107</c:v>
                </c:pt>
                <c:pt idx="202">
                  <c:v>2.3130407333374023</c:v>
                </c:pt>
                <c:pt idx="203">
                  <c:v>2.3059308528900146</c:v>
                </c:pt>
                <c:pt idx="204">
                  <c:v>2.303333044052124</c:v>
                </c:pt>
                <c:pt idx="205">
                  <c:v>2.3057794570922852</c:v>
                </c:pt>
                <c:pt idx="206">
                  <c:v>2.308978796005249</c:v>
                </c:pt>
                <c:pt idx="207">
                  <c:v>2.3102364540100098</c:v>
                </c:pt>
                <c:pt idx="208">
                  <c:v>2.3084664344787598</c:v>
                </c:pt>
                <c:pt idx="209">
                  <c:v>2.3072681427001953</c:v>
                </c:pt>
                <c:pt idx="210">
                  <c:v>2.3168385028839111</c:v>
                </c:pt>
                <c:pt idx="211">
                  <c:v>2.3004505634307861</c:v>
                </c:pt>
                <c:pt idx="212">
                  <c:v>2.3127422332763672</c:v>
                </c:pt>
                <c:pt idx="213">
                  <c:v>2.3245840072631836</c:v>
                </c:pt>
                <c:pt idx="214">
                  <c:v>2.3288567066192627</c:v>
                </c:pt>
                <c:pt idx="215">
                  <c:v>2.3350679874420166</c:v>
                </c:pt>
                <c:pt idx="216">
                  <c:v>2.3036844730377197</c:v>
                </c:pt>
                <c:pt idx="217">
                  <c:v>2.3150808811187744</c:v>
                </c:pt>
                <c:pt idx="218">
                  <c:v>2.3468863964080811</c:v>
                </c:pt>
                <c:pt idx="219">
                  <c:v>2.3489811420440674</c:v>
                </c:pt>
                <c:pt idx="220">
                  <c:v>2.3540241718292236</c:v>
                </c:pt>
                <c:pt idx="221">
                  <c:v>2.3605401515960693</c:v>
                </c:pt>
                <c:pt idx="222">
                  <c:v>2.3602635860443115</c:v>
                </c:pt>
                <c:pt idx="223">
                  <c:v>2.3436634540557861</c:v>
                </c:pt>
                <c:pt idx="224">
                  <c:v>2.3362162113189697</c:v>
                </c:pt>
                <c:pt idx="225">
                  <c:v>2.2916786670684814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100</c:v>
                </c:pt>
                <c:pt idx="1">
                  <c:v>92.03265380859375</c:v>
                </c:pt>
                <c:pt idx="2">
                  <c:v>84.744270324707031</c:v>
                </c:pt>
                <c:pt idx="3">
                  <c:v>79.956344604492188</c:v>
                </c:pt>
                <c:pt idx="4">
                  <c:v>77.71148681640625</c:v>
                </c:pt>
                <c:pt idx="5">
                  <c:v>77.501800537109375</c:v>
                </c:pt>
                <c:pt idx="6">
                  <c:v>79.068695068359375</c:v>
                </c:pt>
                <c:pt idx="7">
                  <c:v>81.721305847167969</c:v>
                </c:pt>
                <c:pt idx="8">
                  <c:v>84.705291748046875</c:v>
                </c:pt>
                <c:pt idx="9">
                  <c:v>87.356117248535156</c:v>
                </c:pt>
                <c:pt idx="10">
                  <c:v>89.111808776855469</c:v>
                </c:pt>
                <c:pt idx="11">
                  <c:v>89.914817810058594</c:v>
                </c:pt>
                <c:pt idx="12">
                  <c:v>89.638824462890625</c:v>
                </c:pt>
                <c:pt idx="13">
                  <c:v>88.408088684082031</c:v>
                </c:pt>
                <c:pt idx="14">
                  <c:v>85.950355529785156</c:v>
                </c:pt>
                <c:pt idx="15">
                  <c:v>82.729789733886719</c:v>
                </c:pt>
                <c:pt idx="16">
                  <c:v>79.226478576660156</c:v>
                </c:pt>
                <c:pt idx="17">
                  <c:v>74.828987121582031</c:v>
                </c:pt>
                <c:pt idx="18">
                  <c:v>69.074272155761719</c:v>
                </c:pt>
                <c:pt idx="19">
                  <c:v>61.895656585693359</c:v>
                </c:pt>
                <c:pt idx="20">
                  <c:v>54.050922393798828</c:v>
                </c:pt>
                <c:pt idx="21">
                  <c:v>45.922344207763672</c:v>
                </c:pt>
                <c:pt idx="22">
                  <c:v>38.271339416503906</c:v>
                </c:pt>
                <c:pt idx="23">
                  <c:v>32.281379699707031</c:v>
                </c:pt>
                <c:pt idx="24">
                  <c:v>27.959024429321289</c:v>
                </c:pt>
                <c:pt idx="25">
                  <c:v>25.427507400512695</c:v>
                </c:pt>
                <c:pt idx="26">
                  <c:v>24.181522369384766</c:v>
                </c:pt>
                <c:pt idx="27">
                  <c:v>23.843549728393555</c:v>
                </c:pt>
                <c:pt idx="28">
                  <c:v>24.046754837036133</c:v>
                </c:pt>
                <c:pt idx="29">
                  <c:v>24.849319458007813</c:v>
                </c:pt>
                <c:pt idx="30">
                  <c:v>26.034893035888672</c:v>
                </c:pt>
                <c:pt idx="31">
                  <c:v>27.205337524414063</c:v>
                </c:pt>
                <c:pt idx="32">
                  <c:v>28.406120300292969</c:v>
                </c:pt>
                <c:pt idx="33">
                  <c:v>29.585494995117188</c:v>
                </c:pt>
                <c:pt idx="34">
                  <c:v>30.691919326782227</c:v>
                </c:pt>
                <c:pt idx="35">
                  <c:v>31.687702178955078</c:v>
                </c:pt>
                <c:pt idx="36">
                  <c:v>32.554828643798828</c:v>
                </c:pt>
                <c:pt idx="37">
                  <c:v>33.451808929443359</c:v>
                </c:pt>
                <c:pt idx="38">
                  <c:v>34.226448059082031</c:v>
                </c:pt>
                <c:pt idx="39">
                  <c:v>34.930000305175781</c:v>
                </c:pt>
                <c:pt idx="40">
                  <c:v>35.611949920654297</c:v>
                </c:pt>
                <c:pt idx="41">
                  <c:v>36.254756927490234</c:v>
                </c:pt>
                <c:pt idx="42">
                  <c:v>36.742321014404297</c:v>
                </c:pt>
                <c:pt idx="43">
                  <c:v>37.275794982910156</c:v>
                </c:pt>
                <c:pt idx="44">
                  <c:v>37.705535888671875</c:v>
                </c:pt>
                <c:pt idx="45">
                  <c:v>37.808223724365234</c:v>
                </c:pt>
                <c:pt idx="46">
                  <c:v>37.671920776367188</c:v>
                </c:pt>
                <c:pt idx="47">
                  <c:v>37.249008178710938</c:v>
                </c:pt>
                <c:pt idx="48">
                  <c:v>36.691741943359375</c:v>
                </c:pt>
                <c:pt idx="49">
                  <c:v>36.033416748046875</c:v>
                </c:pt>
                <c:pt idx="50">
                  <c:v>34.788742065429688</c:v>
                </c:pt>
                <c:pt idx="51">
                  <c:v>32.719352722167969</c:v>
                </c:pt>
                <c:pt idx="52">
                  <c:v>30.210319519042969</c:v>
                </c:pt>
                <c:pt idx="53">
                  <c:v>27.565862655639648</c:v>
                </c:pt>
                <c:pt idx="54">
                  <c:v>24.906431198120117</c:v>
                </c:pt>
                <c:pt idx="55">
                  <c:v>22.41578483581543</c:v>
                </c:pt>
                <c:pt idx="56">
                  <c:v>19.792682647705078</c:v>
                </c:pt>
                <c:pt idx="57">
                  <c:v>17.239616394042969</c:v>
                </c:pt>
                <c:pt idx="58">
                  <c:v>14.830584526062012</c:v>
                </c:pt>
                <c:pt idx="59">
                  <c:v>12.674372673034668</c:v>
                </c:pt>
                <c:pt idx="60">
                  <c:v>10.857972145080566</c:v>
                </c:pt>
                <c:pt idx="61">
                  <c:v>9.3749475479125977</c:v>
                </c:pt>
                <c:pt idx="62">
                  <c:v>8.2494401931762695</c:v>
                </c:pt>
                <c:pt idx="63">
                  <c:v>7.486504077911377</c:v>
                </c:pt>
                <c:pt idx="64">
                  <c:v>7.0374011993408203</c:v>
                </c:pt>
                <c:pt idx="65">
                  <c:v>6.6688113212585449</c:v>
                </c:pt>
                <c:pt idx="66">
                  <c:v>6.384620189666748</c:v>
                </c:pt>
                <c:pt idx="67">
                  <c:v>6.2369251251220703</c:v>
                </c:pt>
                <c:pt idx="68">
                  <c:v>6.0829896926879883</c:v>
                </c:pt>
                <c:pt idx="69">
                  <c:v>5.8625268936157227</c:v>
                </c:pt>
                <c:pt idx="70">
                  <c:v>5.6996760368347168</c:v>
                </c:pt>
                <c:pt idx="71">
                  <c:v>5.6095519065856934</c:v>
                </c:pt>
                <c:pt idx="72">
                  <c:v>5.6011805534362793</c:v>
                </c:pt>
                <c:pt idx="73">
                  <c:v>5.4953851699829102</c:v>
                </c:pt>
                <c:pt idx="74">
                  <c:v>5.3551983833312988</c:v>
                </c:pt>
                <c:pt idx="75">
                  <c:v>5.2272553443908691</c:v>
                </c:pt>
                <c:pt idx="76">
                  <c:v>4.9979329109191895</c:v>
                </c:pt>
                <c:pt idx="77">
                  <c:v>4.6939482688903809</c:v>
                </c:pt>
                <c:pt idx="78">
                  <c:v>4.4165692329406738</c:v>
                </c:pt>
                <c:pt idx="79">
                  <c:v>4.303586483001709</c:v>
                </c:pt>
                <c:pt idx="80">
                  <c:v>4.2125844955444336</c:v>
                </c:pt>
                <c:pt idx="81">
                  <c:v>4.0861043930053711</c:v>
                </c:pt>
                <c:pt idx="82">
                  <c:v>3.8147425651550293</c:v>
                </c:pt>
                <c:pt idx="83">
                  <c:v>3.563690185546875</c:v>
                </c:pt>
                <c:pt idx="84">
                  <c:v>3.434340238571167</c:v>
                </c:pt>
                <c:pt idx="85">
                  <c:v>3.2582011222839355</c:v>
                </c:pt>
                <c:pt idx="86">
                  <c:v>3.2052409648895264</c:v>
                </c:pt>
                <c:pt idx="87">
                  <c:v>3.109405517578125</c:v>
                </c:pt>
                <c:pt idx="88">
                  <c:v>2.9017436504364014</c:v>
                </c:pt>
                <c:pt idx="89">
                  <c:v>2.9136257171630859</c:v>
                </c:pt>
                <c:pt idx="90">
                  <c:v>2.8761413097381592</c:v>
                </c:pt>
                <c:pt idx="91">
                  <c:v>2.7875075340270996</c:v>
                </c:pt>
                <c:pt idx="92">
                  <c:v>2.6912820339202881</c:v>
                </c:pt>
                <c:pt idx="93">
                  <c:v>2.5361905097961426</c:v>
                </c:pt>
                <c:pt idx="94">
                  <c:v>2.4262723922729492</c:v>
                </c:pt>
                <c:pt idx="95">
                  <c:v>2.3961706161499023</c:v>
                </c:pt>
                <c:pt idx="96">
                  <c:v>2.3031768798828125</c:v>
                </c:pt>
                <c:pt idx="97">
                  <c:v>2.3003213405609131</c:v>
                </c:pt>
                <c:pt idx="98">
                  <c:v>2.2941126823425293</c:v>
                </c:pt>
                <c:pt idx="99">
                  <c:v>2.1555793285369873</c:v>
                </c:pt>
                <c:pt idx="100">
                  <c:v>2.1050984859466553</c:v>
                </c:pt>
                <c:pt idx="101">
                  <c:v>2.1448116302490234</c:v>
                </c:pt>
                <c:pt idx="102">
                  <c:v>2.0829782485961914</c:v>
                </c:pt>
                <c:pt idx="103">
                  <c:v>2.0874776840209961</c:v>
                </c:pt>
                <c:pt idx="104">
                  <c:v>2.0725870132446289</c:v>
                </c:pt>
                <c:pt idx="105">
                  <c:v>2</c:v>
                </c:pt>
                <c:pt idx="106">
                  <c:v>2.0585319995880127</c:v>
                </c:pt>
                <c:pt idx="107">
                  <c:v>2.0661375522613525</c:v>
                </c:pt>
                <c:pt idx="108">
                  <c:v>2.0762364864349365</c:v>
                </c:pt>
                <c:pt idx="109">
                  <c:v>2.0472350120544434</c:v>
                </c:pt>
                <c:pt idx="110">
                  <c:v>2.0084691047668457</c:v>
                </c:pt>
                <c:pt idx="111">
                  <c:v>2.148266077041626</c:v>
                </c:pt>
                <c:pt idx="112">
                  <c:v>2.2473609447479248</c:v>
                </c:pt>
                <c:pt idx="113">
                  <c:v>2.2692861557006836</c:v>
                </c:pt>
                <c:pt idx="114">
                  <c:v>2.4493257999420166</c:v>
                </c:pt>
                <c:pt idx="115">
                  <c:v>2.5184860229492188</c:v>
                </c:pt>
                <c:pt idx="116">
                  <c:v>2.4623777866363525</c:v>
                </c:pt>
                <c:pt idx="117">
                  <c:v>2.6231386661529541</c:v>
                </c:pt>
                <c:pt idx="118">
                  <c:v>2.76513671875</c:v>
                </c:pt>
                <c:pt idx="119">
                  <c:v>2.7803337574005127</c:v>
                </c:pt>
                <c:pt idx="120">
                  <c:v>2.7606093883514404</c:v>
                </c:pt>
                <c:pt idx="121">
                  <c:v>2.86545729637146</c:v>
                </c:pt>
                <c:pt idx="122">
                  <c:v>3.1234188079833984</c:v>
                </c:pt>
                <c:pt idx="123">
                  <c:v>3.238978385925293</c:v>
                </c:pt>
                <c:pt idx="124">
                  <c:v>3.3052551746368408</c:v>
                </c:pt>
                <c:pt idx="125">
                  <c:v>3.4264700412750244</c:v>
                </c:pt>
                <c:pt idx="126">
                  <c:v>3.5001852512359619</c:v>
                </c:pt>
                <c:pt idx="127">
                  <c:v>3.4970929622650146</c:v>
                </c:pt>
                <c:pt idx="128">
                  <c:v>3.4878578186035156</c:v>
                </c:pt>
                <c:pt idx="129">
                  <c:v>3.5955748558044434</c:v>
                </c:pt>
                <c:pt idx="130">
                  <c:v>3.8360826969146729</c:v>
                </c:pt>
                <c:pt idx="131">
                  <c:v>3.8565590381622314</c:v>
                </c:pt>
                <c:pt idx="132">
                  <c:v>3.8832621574401855</c:v>
                </c:pt>
                <c:pt idx="133">
                  <c:v>4.0855193138122559</c:v>
                </c:pt>
                <c:pt idx="134">
                  <c:v>4.1956043243408203</c:v>
                </c:pt>
                <c:pt idx="135">
                  <c:v>4.1842660903930664</c:v>
                </c:pt>
                <c:pt idx="136">
                  <c:v>3.4466123580932617</c:v>
                </c:pt>
                <c:pt idx="137">
                  <c:v>3.0813095569610596</c:v>
                </c:pt>
                <c:pt idx="138">
                  <c:v>3.6697359085083008</c:v>
                </c:pt>
                <c:pt idx="139">
                  <c:v>4.1985573768615723</c:v>
                </c:pt>
                <c:pt idx="140">
                  <c:v>4.3309998512268066</c:v>
                </c:pt>
                <c:pt idx="141">
                  <c:v>4.3680243492126465</c:v>
                </c:pt>
                <c:pt idx="142">
                  <c:v>4.3464336395263672</c:v>
                </c:pt>
                <c:pt idx="143">
                  <c:v>4.444066047668457</c:v>
                </c:pt>
                <c:pt idx="144">
                  <c:v>4.4853253364562988</c:v>
                </c:pt>
                <c:pt idx="145">
                  <c:v>4.4763827323913574</c:v>
                </c:pt>
                <c:pt idx="146">
                  <c:v>4.4436483383178711</c:v>
                </c:pt>
                <c:pt idx="147">
                  <c:v>4.2730669975280762</c:v>
                </c:pt>
                <c:pt idx="148">
                  <c:v>4.3011207580566406</c:v>
                </c:pt>
                <c:pt idx="149">
                  <c:v>4.3709917068481445</c:v>
                </c:pt>
                <c:pt idx="150">
                  <c:v>4.4094371795654297</c:v>
                </c:pt>
                <c:pt idx="151">
                  <c:v>4.4388284683227539</c:v>
                </c:pt>
                <c:pt idx="152">
                  <c:v>4.3904232978820801</c:v>
                </c:pt>
                <c:pt idx="153">
                  <c:v>4.316192626953125</c:v>
                </c:pt>
                <c:pt idx="154">
                  <c:v>4.2509326934814453</c:v>
                </c:pt>
                <c:pt idx="155">
                  <c:v>4.1139078140258789</c:v>
                </c:pt>
                <c:pt idx="156">
                  <c:v>4.0502777099609375</c:v>
                </c:pt>
                <c:pt idx="157">
                  <c:v>4.220301628112793</c:v>
                </c:pt>
                <c:pt idx="158">
                  <c:v>4.2528548240661621</c:v>
                </c:pt>
                <c:pt idx="159">
                  <c:v>4.0378661155700684</c:v>
                </c:pt>
                <c:pt idx="160">
                  <c:v>3.9455411434173584</c:v>
                </c:pt>
                <c:pt idx="161">
                  <c:v>3.9593591690063477</c:v>
                </c:pt>
                <c:pt idx="162">
                  <c:v>3.9856581687927246</c:v>
                </c:pt>
                <c:pt idx="163">
                  <c:v>3.8401639461517334</c:v>
                </c:pt>
                <c:pt idx="164">
                  <c:v>3.6711289882659912</c:v>
                </c:pt>
                <c:pt idx="165">
                  <c:v>3.8510987758636475</c:v>
                </c:pt>
                <c:pt idx="166">
                  <c:v>4.0740275382995605</c:v>
                </c:pt>
                <c:pt idx="167">
                  <c:v>4.2218618392944336</c:v>
                </c:pt>
                <c:pt idx="168">
                  <c:v>4.1063580513000488</c:v>
                </c:pt>
                <c:pt idx="169">
                  <c:v>3.9158990383148193</c:v>
                </c:pt>
                <c:pt idx="170">
                  <c:v>4.030580997467041</c:v>
                </c:pt>
                <c:pt idx="171">
                  <c:v>3.8275439739227295</c:v>
                </c:pt>
                <c:pt idx="172">
                  <c:v>3.4929001331329346</c:v>
                </c:pt>
                <c:pt idx="173">
                  <c:v>3.5079998970031738</c:v>
                </c:pt>
                <c:pt idx="174">
                  <c:v>3.6286158561706543</c:v>
                </c:pt>
                <c:pt idx="175">
                  <c:v>3.647197961807251</c:v>
                </c:pt>
                <c:pt idx="176">
                  <c:v>3.7401220798492432</c:v>
                </c:pt>
                <c:pt idx="177">
                  <c:v>3.4376556873321533</c:v>
                </c:pt>
                <c:pt idx="178">
                  <c:v>3.2346880435943604</c:v>
                </c:pt>
                <c:pt idx="179">
                  <c:v>3.3195886611938477</c:v>
                </c:pt>
                <c:pt idx="180">
                  <c:v>3.4841663837432861</c:v>
                </c:pt>
                <c:pt idx="181">
                  <c:v>3.36956787109375</c:v>
                </c:pt>
                <c:pt idx="182">
                  <c:v>3.1650681495666504</c:v>
                </c:pt>
                <c:pt idx="183">
                  <c:v>3.2513895034790039</c:v>
                </c:pt>
                <c:pt idx="184">
                  <c:v>3.0992369651794434</c:v>
                </c:pt>
                <c:pt idx="185">
                  <c:v>2.8958516120910645</c:v>
                </c:pt>
                <c:pt idx="186">
                  <c:v>2.9049475193023682</c:v>
                </c:pt>
                <c:pt idx="187">
                  <c:v>3.0935676097869873</c:v>
                </c:pt>
                <c:pt idx="188">
                  <c:v>3.0682716369628906</c:v>
                </c:pt>
                <c:pt idx="189">
                  <c:v>3.0235159397125244</c:v>
                </c:pt>
                <c:pt idx="190">
                  <c:v>3.0337262153625488</c:v>
                </c:pt>
                <c:pt idx="191">
                  <c:v>3.0181670188903809</c:v>
                </c:pt>
                <c:pt idx="192">
                  <c:v>2.9682991504669189</c:v>
                </c:pt>
                <c:pt idx="193">
                  <c:v>2.9725756645202637</c:v>
                </c:pt>
                <c:pt idx="194">
                  <c:v>3.0853073596954346</c:v>
                </c:pt>
                <c:pt idx="195">
                  <c:v>3.0966739654541016</c:v>
                </c:pt>
                <c:pt idx="196">
                  <c:v>3.003415584564209</c:v>
                </c:pt>
                <c:pt idx="197">
                  <c:v>2.9404819011688232</c:v>
                </c:pt>
                <c:pt idx="198">
                  <c:v>2.8858919143676758</c:v>
                </c:pt>
                <c:pt idx="199">
                  <c:v>2.9602339267730713</c:v>
                </c:pt>
                <c:pt idx="200">
                  <c:v>2.9316504001617432</c:v>
                </c:pt>
                <c:pt idx="201">
                  <c:v>2.9022591114044189</c:v>
                </c:pt>
                <c:pt idx="202">
                  <c:v>2.9305362701416016</c:v>
                </c:pt>
                <c:pt idx="203">
                  <c:v>2.9031367301940918</c:v>
                </c:pt>
                <c:pt idx="204">
                  <c:v>2.7723381519317627</c:v>
                </c:pt>
                <c:pt idx="205">
                  <c:v>2.7246572971343994</c:v>
                </c:pt>
                <c:pt idx="206">
                  <c:v>2.8409690856933594</c:v>
                </c:pt>
                <c:pt idx="207">
                  <c:v>2.9066331386566162</c:v>
                </c:pt>
                <c:pt idx="208">
                  <c:v>2.8771581649780273</c:v>
                </c:pt>
                <c:pt idx="209">
                  <c:v>2.9058530330657959</c:v>
                </c:pt>
                <c:pt idx="210">
                  <c:v>2.9872713088989258</c:v>
                </c:pt>
                <c:pt idx="211">
                  <c:v>2.9772140979766846</c:v>
                </c:pt>
                <c:pt idx="212">
                  <c:v>2.7865602970123291</c:v>
                </c:pt>
                <c:pt idx="213">
                  <c:v>2.6756670475006104</c:v>
                </c:pt>
                <c:pt idx="214">
                  <c:v>2.6526274681091309</c:v>
                </c:pt>
                <c:pt idx="215">
                  <c:v>2.6834397315979004</c:v>
                </c:pt>
                <c:pt idx="216">
                  <c:v>2.6670863628387451</c:v>
                </c:pt>
                <c:pt idx="217">
                  <c:v>2.8290314674377441</c:v>
                </c:pt>
                <c:pt idx="218">
                  <c:v>2.9873268604278564</c:v>
                </c:pt>
                <c:pt idx="219">
                  <c:v>2.7103934288024902</c:v>
                </c:pt>
                <c:pt idx="220">
                  <c:v>2.8438663482666016</c:v>
                </c:pt>
                <c:pt idx="221">
                  <c:v>3.3840129375457764</c:v>
                </c:pt>
                <c:pt idx="222">
                  <c:v>2.9590778350830078</c:v>
                </c:pt>
                <c:pt idx="223">
                  <c:v>2.4919500350952148</c:v>
                </c:pt>
                <c:pt idx="224">
                  <c:v>2.3172178268432617</c:v>
                </c:pt>
                <c:pt idx="225">
                  <c:v>2.4614443778991699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100</c:v>
                </c:pt>
                <c:pt idx="1">
                  <c:v>96.363746643066406</c:v>
                </c:pt>
                <c:pt idx="2">
                  <c:v>93.002609252929688</c:v>
                </c:pt>
                <c:pt idx="3">
                  <c:v>88.506378173828125</c:v>
                </c:pt>
                <c:pt idx="4">
                  <c:v>84.165977478027344</c:v>
                </c:pt>
                <c:pt idx="5">
                  <c:v>79.813011169433594</c:v>
                </c:pt>
                <c:pt idx="6">
                  <c:v>76.832939147949219</c:v>
                </c:pt>
                <c:pt idx="7">
                  <c:v>74.705528259277344</c:v>
                </c:pt>
                <c:pt idx="8">
                  <c:v>72.975738525390625</c:v>
                </c:pt>
                <c:pt idx="9">
                  <c:v>72.124580383300781</c:v>
                </c:pt>
                <c:pt idx="10">
                  <c:v>72.611946105957031</c:v>
                </c:pt>
                <c:pt idx="11">
                  <c:v>74.351646423339844</c:v>
                </c:pt>
                <c:pt idx="12">
                  <c:v>76.572555541992188</c:v>
                </c:pt>
                <c:pt idx="13">
                  <c:v>79.665634155273438</c:v>
                </c:pt>
                <c:pt idx="14">
                  <c:v>82.46148681640625</c:v>
                </c:pt>
                <c:pt idx="15">
                  <c:v>84.029350280761719</c:v>
                </c:pt>
                <c:pt idx="16">
                  <c:v>83.060478210449219</c:v>
                </c:pt>
                <c:pt idx="17">
                  <c:v>80.263839721679688</c:v>
                </c:pt>
                <c:pt idx="18">
                  <c:v>75.435523986816406</c:v>
                </c:pt>
                <c:pt idx="19">
                  <c:v>68.662574768066406</c:v>
                </c:pt>
                <c:pt idx="20">
                  <c:v>60.515830993652344</c:v>
                </c:pt>
                <c:pt idx="21">
                  <c:v>51.692428588867188</c:v>
                </c:pt>
                <c:pt idx="22">
                  <c:v>43.809749603271484</c:v>
                </c:pt>
                <c:pt idx="23">
                  <c:v>37.731884002685547</c:v>
                </c:pt>
                <c:pt idx="24">
                  <c:v>33.353309631347656</c:v>
                </c:pt>
                <c:pt idx="25">
                  <c:v>31.168403625488281</c:v>
                </c:pt>
                <c:pt idx="26">
                  <c:v>30.309698104858398</c:v>
                </c:pt>
                <c:pt idx="27">
                  <c:v>30.256546020507813</c:v>
                </c:pt>
                <c:pt idx="28">
                  <c:v>30.572317123413086</c:v>
                </c:pt>
                <c:pt idx="29">
                  <c:v>31.175168991088867</c:v>
                </c:pt>
                <c:pt idx="30">
                  <c:v>32.526859283447266</c:v>
                </c:pt>
                <c:pt idx="31">
                  <c:v>33.729480743408203</c:v>
                </c:pt>
                <c:pt idx="32">
                  <c:v>34.615970611572266</c:v>
                </c:pt>
                <c:pt idx="33">
                  <c:v>36.005111694335938</c:v>
                </c:pt>
                <c:pt idx="34">
                  <c:v>37.725963592529297</c:v>
                </c:pt>
                <c:pt idx="35">
                  <c:v>39.047275543212891</c:v>
                </c:pt>
                <c:pt idx="36">
                  <c:v>40.366771697998047</c:v>
                </c:pt>
                <c:pt idx="37">
                  <c:v>42.432086944580078</c:v>
                </c:pt>
                <c:pt idx="38">
                  <c:v>44.723964691162109</c:v>
                </c:pt>
                <c:pt idx="39">
                  <c:v>46.414497375488281</c:v>
                </c:pt>
                <c:pt idx="40">
                  <c:v>47.97637939453125</c:v>
                </c:pt>
                <c:pt idx="41">
                  <c:v>49.353500366210938</c:v>
                </c:pt>
                <c:pt idx="42">
                  <c:v>50.45465087890625</c:v>
                </c:pt>
                <c:pt idx="43">
                  <c:v>51.409332275390625</c:v>
                </c:pt>
                <c:pt idx="44">
                  <c:v>51.649784088134766</c:v>
                </c:pt>
                <c:pt idx="45">
                  <c:v>51.013893127441406</c:v>
                </c:pt>
                <c:pt idx="46">
                  <c:v>49.673377990722656</c:v>
                </c:pt>
                <c:pt idx="47">
                  <c:v>47.767757415771484</c:v>
                </c:pt>
                <c:pt idx="48">
                  <c:v>45.884006500244141</c:v>
                </c:pt>
                <c:pt idx="49">
                  <c:v>43.553173065185547</c:v>
                </c:pt>
                <c:pt idx="50">
                  <c:v>40.188289642333984</c:v>
                </c:pt>
                <c:pt idx="51">
                  <c:v>35.55657958984375</c:v>
                </c:pt>
                <c:pt idx="52">
                  <c:v>30.716974258422852</c:v>
                </c:pt>
                <c:pt idx="53">
                  <c:v>26.029212951660156</c:v>
                </c:pt>
                <c:pt idx="54">
                  <c:v>21.519632339477539</c:v>
                </c:pt>
                <c:pt idx="55">
                  <c:v>17.644794464111328</c:v>
                </c:pt>
                <c:pt idx="56">
                  <c:v>14.460086822509766</c:v>
                </c:pt>
                <c:pt idx="57">
                  <c:v>11.931985855102539</c:v>
                </c:pt>
                <c:pt idx="58">
                  <c:v>9.7712383270263672</c:v>
                </c:pt>
                <c:pt idx="59">
                  <c:v>7.8218903541564941</c:v>
                </c:pt>
                <c:pt idx="60">
                  <c:v>6.4689316749572754</c:v>
                </c:pt>
                <c:pt idx="61">
                  <c:v>5.1725678443908691</c:v>
                </c:pt>
                <c:pt idx="62">
                  <c:v>3.9041082859039307</c:v>
                </c:pt>
                <c:pt idx="63">
                  <c:v>3.7793221473693848</c:v>
                </c:pt>
                <c:pt idx="64">
                  <c:v>3.4398138523101807</c:v>
                </c:pt>
                <c:pt idx="65">
                  <c:v>2.8585247993469238</c:v>
                </c:pt>
                <c:pt idx="66">
                  <c:v>2.6174685955047607</c:v>
                </c:pt>
                <c:pt idx="67">
                  <c:v>2.4494359493255615</c:v>
                </c:pt>
                <c:pt idx="68">
                  <c:v>2.5320630073547363</c:v>
                </c:pt>
                <c:pt idx="69">
                  <c:v>2.5612363815307617</c:v>
                </c:pt>
                <c:pt idx="70">
                  <c:v>2.2857520580291748</c:v>
                </c:pt>
                <c:pt idx="71">
                  <c:v>2.0729026794433594</c:v>
                </c:pt>
                <c:pt idx="72">
                  <c:v>2.1888706684112549</c:v>
                </c:pt>
                <c:pt idx="73">
                  <c:v>2.6250185966491699</c:v>
                </c:pt>
                <c:pt idx="74">
                  <c:v>2.6287031173706055</c:v>
                </c:pt>
                <c:pt idx="75">
                  <c:v>2.4351212978363037</c:v>
                </c:pt>
                <c:pt idx="76">
                  <c:v>2.6064155101776123</c:v>
                </c:pt>
                <c:pt idx="77">
                  <c:v>2.3303875923156738</c:v>
                </c:pt>
                <c:pt idx="78">
                  <c:v>2</c:v>
                </c:pt>
                <c:pt idx="79">
                  <c:v>2.4395906925201416</c:v>
                </c:pt>
                <c:pt idx="80">
                  <c:v>3.4188551902770996</c:v>
                </c:pt>
                <c:pt idx="81">
                  <c:v>3.6042225360870361</c:v>
                </c:pt>
                <c:pt idx="82">
                  <c:v>3.2598824501037598</c:v>
                </c:pt>
                <c:pt idx="83">
                  <c:v>4.0121035575866699</c:v>
                </c:pt>
                <c:pt idx="84">
                  <c:v>4.0878448486328125</c:v>
                </c:pt>
                <c:pt idx="85">
                  <c:v>3.7082312107086182</c:v>
                </c:pt>
                <c:pt idx="86">
                  <c:v>4.1411781311035156</c:v>
                </c:pt>
                <c:pt idx="87">
                  <c:v>4.7608213424682617</c:v>
                </c:pt>
                <c:pt idx="88">
                  <c:v>5.0332250595092773</c:v>
                </c:pt>
                <c:pt idx="89">
                  <c:v>4.6683487892150879</c:v>
                </c:pt>
                <c:pt idx="90">
                  <c:v>4.9572420120239258</c:v>
                </c:pt>
                <c:pt idx="91">
                  <c:v>5.8853473663330078</c:v>
                </c:pt>
                <c:pt idx="92">
                  <c:v>6.1177058219909668</c:v>
                </c:pt>
                <c:pt idx="93">
                  <c:v>5.6162657737731934</c:v>
                </c:pt>
                <c:pt idx="94">
                  <c:v>5.835517406463623</c:v>
                </c:pt>
                <c:pt idx="95">
                  <c:v>6.6562924385070801</c:v>
                </c:pt>
                <c:pt idx="96">
                  <c:v>6.5147147178649902</c:v>
                </c:pt>
                <c:pt idx="97">
                  <c:v>6.6072478294372559</c:v>
                </c:pt>
                <c:pt idx="98">
                  <c:v>6.5296940803527832</c:v>
                </c:pt>
                <c:pt idx="99">
                  <c:v>5.4998750686645508</c:v>
                </c:pt>
                <c:pt idx="100">
                  <c:v>5.8454232215881348</c:v>
                </c:pt>
                <c:pt idx="101">
                  <c:v>6.0907073020935059</c:v>
                </c:pt>
                <c:pt idx="102">
                  <c:v>6.2031722068786621</c:v>
                </c:pt>
                <c:pt idx="103">
                  <c:v>6.5345864295959473</c:v>
                </c:pt>
                <c:pt idx="104">
                  <c:v>6.4616231918334961</c:v>
                </c:pt>
                <c:pt idx="105">
                  <c:v>6.7253293991088867</c:v>
                </c:pt>
                <c:pt idx="106">
                  <c:v>7.1262040138244629</c:v>
                </c:pt>
                <c:pt idx="107">
                  <c:v>7.0086054801940918</c:v>
                </c:pt>
                <c:pt idx="108">
                  <c:v>6.6616678237915039</c:v>
                </c:pt>
                <c:pt idx="109">
                  <c:v>6.4856624603271484</c:v>
                </c:pt>
                <c:pt idx="110">
                  <c:v>6.5667190551757813</c:v>
                </c:pt>
                <c:pt idx="111">
                  <c:v>7.0912322998046875</c:v>
                </c:pt>
                <c:pt idx="112">
                  <c:v>7.0975742340087891</c:v>
                </c:pt>
                <c:pt idx="113">
                  <c:v>6.6527285575866699</c:v>
                </c:pt>
                <c:pt idx="114">
                  <c:v>6.8548874855041504</c:v>
                </c:pt>
                <c:pt idx="115">
                  <c:v>6.7871189117431641</c:v>
                </c:pt>
                <c:pt idx="116">
                  <c:v>6.5626120567321777</c:v>
                </c:pt>
                <c:pt idx="117">
                  <c:v>7.2601108551025391</c:v>
                </c:pt>
                <c:pt idx="118">
                  <c:v>7.321718692779541</c:v>
                </c:pt>
                <c:pt idx="119">
                  <c:v>6.924407958984375</c:v>
                </c:pt>
                <c:pt idx="120">
                  <c:v>7.4263916015625</c:v>
                </c:pt>
                <c:pt idx="121">
                  <c:v>8.17510986328125</c:v>
                </c:pt>
                <c:pt idx="122">
                  <c:v>8.2362947463989258</c:v>
                </c:pt>
                <c:pt idx="123">
                  <c:v>8.1155548095703125</c:v>
                </c:pt>
                <c:pt idx="124">
                  <c:v>8.4649686813354492</c:v>
                </c:pt>
                <c:pt idx="125">
                  <c:v>8.3523836135864258</c:v>
                </c:pt>
                <c:pt idx="126">
                  <c:v>8.294520378112793</c:v>
                </c:pt>
                <c:pt idx="127">
                  <c:v>8.6350555419921875</c:v>
                </c:pt>
                <c:pt idx="128">
                  <c:v>8.8116044998168945</c:v>
                </c:pt>
                <c:pt idx="129">
                  <c:v>8.8325023651123047</c:v>
                </c:pt>
                <c:pt idx="130">
                  <c:v>8.9828987121582031</c:v>
                </c:pt>
                <c:pt idx="131">
                  <c:v>9.1151742935180664</c:v>
                </c:pt>
                <c:pt idx="132">
                  <c:v>8.8907880783081055</c:v>
                </c:pt>
                <c:pt idx="133">
                  <c:v>9.1968345642089844</c:v>
                </c:pt>
                <c:pt idx="134">
                  <c:v>9.5468530654907227</c:v>
                </c:pt>
                <c:pt idx="135">
                  <c:v>9.4275627136230469</c:v>
                </c:pt>
                <c:pt idx="136">
                  <c:v>9.2299947738647461</c:v>
                </c:pt>
                <c:pt idx="137">
                  <c:v>8.8503808975219727</c:v>
                </c:pt>
                <c:pt idx="138">
                  <c:v>8.4171323776245117</c:v>
                </c:pt>
                <c:pt idx="139">
                  <c:v>8.8726081848144531</c:v>
                </c:pt>
                <c:pt idx="140">
                  <c:v>9.64337158203125</c:v>
                </c:pt>
                <c:pt idx="141">
                  <c:v>9.8127937316894531</c:v>
                </c:pt>
                <c:pt idx="142">
                  <c:v>9.5102500915527344</c:v>
                </c:pt>
                <c:pt idx="143">
                  <c:v>9.4760036468505859</c:v>
                </c:pt>
                <c:pt idx="144">
                  <c:v>8.9099960327148438</c:v>
                </c:pt>
                <c:pt idx="145">
                  <c:v>8.5994796752929688</c:v>
                </c:pt>
                <c:pt idx="146">
                  <c:v>8.8114233016967773</c:v>
                </c:pt>
                <c:pt idx="147">
                  <c:v>8.7663040161132813</c:v>
                </c:pt>
                <c:pt idx="148">
                  <c:v>9.1880769729614258</c:v>
                </c:pt>
                <c:pt idx="149">
                  <c:v>9.7639303207397461</c:v>
                </c:pt>
                <c:pt idx="150">
                  <c:v>10.278537750244141</c:v>
                </c:pt>
                <c:pt idx="151">
                  <c:v>10.096975326538086</c:v>
                </c:pt>
                <c:pt idx="152">
                  <c:v>9.4041881561279297</c:v>
                </c:pt>
                <c:pt idx="153">
                  <c:v>8.4760217666625977</c:v>
                </c:pt>
                <c:pt idx="154">
                  <c:v>8.5329189300537109</c:v>
                </c:pt>
                <c:pt idx="155">
                  <c:v>8.6740732192993164</c:v>
                </c:pt>
                <c:pt idx="156">
                  <c:v>9.0609951019287109</c:v>
                </c:pt>
                <c:pt idx="157">
                  <c:v>9.3263931274414063</c:v>
                </c:pt>
                <c:pt idx="158">
                  <c:v>8.839569091796875</c:v>
                </c:pt>
                <c:pt idx="159">
                  <c:v>8.9713020324707031</c:v>
                </c:pt>
                <c:pt idx="160">
                  <c:v>8.4939603805541992</c:v>
                </c:pt>
                <c:pt idx="161">
                  <c:v>9.1508102416992188</c:v>
                </c:pt>
                <c:pt idx="162">
                  <c:v>9.7564401626586914</c:v>
                </c:pt>
                <c:pt idx="163">
                  <c:v>8.5040473937988281</c:v>
                </c:pt>
                <c:pt idx="164">
                  <c:v>8.1372995376586914</c:v>
                </c:pt>
                <c:pt idx="165">
                  <c:v>8.7536201477050781</c:v>
                </c:pt>
                <c:pt idx="166">
                  <c:v>9.4135503768920898</c:v>
                </c:pt>
                <c:pt idx="167">
                  <c:v>9.7933444976806641</c:v>
                </c:pt>
                <c:pt idx="168">
                  <c:v>9.9596261978149414</c:v>
                </c:pt>
                <c:pt idx="169">
                  <c:v>9.7128925323486328</c:v>
                </c:pt>
                <c:pt idx="170">
                  <c:v>9.4606618881225586</c:v>
                </c:pt>
                <c:pt idx="171">
                  <c:v>9.3358154296875</c:v>
                </c:pt>
                <c:pt idx="172">
                  <c:v>8.9133176803588867</c:v>
                </c:pt>
                <c:pt idx="173">
                  <c:v>9.5255317687988281</c:v>
                </c:pt>
                <c:pt idx="174">
                  <c:v>9.4370460510253906</c:v>
                </c:pt>
                <c:pt idx="175">
                  <c:v>8.2649240493774414</c:v>
                </c:pt>
                <c:pt idx="176">
                  <c:v>8.1559019088745117</c:v>
                </c:pt>
                <c:pt idx="177">
                  <c:v>7.6608643531799316</c:v>
                </c:pt>
                <c:pt idx="178">
                  <c:v>8.1217155456542969</c:v>
                </c:pt>
                <c:pt idx="179">
                  <c:v>8.122380256652832</c:v>
                </c:pt>
                <c:pt idx="180">
                  <c:v>7.3693742752075195</c:v>
                </c:pt>
                <c:pt idx="181">
                  <c:v>5.7264351844787598</c:v>
                </c:pt>
                <c:pt idx="182">
                  <c:v>4.7603983879089355</c:v>
                </c:pt>
                <c:pt idx="183">
                  <c:v>5.7169523239135742</c:v>
                </c:pt>
                <c:pt idx="184">
                  <c:v>6.576866626739502</c:v>
                </c:pt>
                <c:pt idx="185">
                  <c:v>7.5169916152954102</c:v>
                </c:pt>
                <c:pt idx="186">
                  <c:v>7.9035511016845703</c:v>
                </c:pt>
                <c:pt idx="187">
                  <c:v>6.6094822883605957</c:v>
                </c:pt>
                <c:pt idx="188">
                  <c:v>6.3671579360961914</c:v>
                </c:pt>
                <c:pt idx="189">
                  <c:v>6.2261238098144531</c:v>
                </c:pt>
                <c:pt idx="190">
                  <c:v>6.3085699081420898</c:v>
                </c:pt>
                <c:pt idx="191">
                  <c:v>6.8785643577575684</c:v>
                </c:pt>
                <c:pt idx="192">
                  <c:v>6.8746986389160156</c:v>
                </c:pt>
                <c:pt idx="193">
                  <c:v>7.0982990264892578</c:v>
                </c:pt>
                <c:pt idx="194">
                  <c:v>6.9948339462280273</c:v>
                </c:pt>
                <c:pt idx="195">
                  <c:v>6.8270430564880371</c:v>
                </c:pt>
                <c:pt idx="196">
                  <c:v>6.8289155960083008</c:v>
                </c:pt>
                <c:pt idx="197">
                  <c:v>6.9184885025024414</c:v>
                </c:pt>
                <c:pt idx="198">
                  <c:v>7.0047397613525391</c:v>
                </c:pt>
                <c:pt idx="199">
                  <c:v>7.1557998657226563</c:v>
                </c:pt>
                <c:pt idx="200">
                  <c:v>7.4333376884460449</c:v>
                </c:pt>
                <c:pt idx="201">
                  <c:v>7.344489574432373</c:v>
                </c:pt>
                <c:pt idx="202">
                  <c:v>7.2028512954711914</c:v>
                </c:pt>
                <c:pt idx="203">
                  <c:v>7.0180277824401855</c:v>
                </c:pt>
                <c:pt idx="204">
                  <c:v>6.2342777252197266</c:v>
                </c:pt>
                <c:pt idx="205">
                  <c:v>6.4914608001708984</c:v>
                </c:pt>
                <c:pt idx="206">
                  <c:v>7.5345077514648438</c:v>
                </c:pt>
                <c:pt idx="207">
                  <c:v>7.1520552635192871</c:v>
                </c:pt>
                <c:pt idx="208">
                  <c:v>7.0389866828918457</c:v>
                </c:pt>
                <c:pt idx="209">
                  <c:v>7.2466416358947754</c:v>
                </c:pt>
                <c:pt idx="210">
                  <c:v>7.0260004997253418</c:v>
                </c:pt>
                <c:pt idx="211">
                  <c:v>7.3034777641296387</c:v>
                </c:pt>
                <c:pt idx="212">
                  <c:v>6.8095874786376953</c:v>
                </c:pt>
                <c:pt idx="213">
                  <c:v>6.5865306854248047</c:v>
                </c:pt>
                <c:pt idx="214">
                  <c:v>6.3039793968200684</c:v>
                </c:pt>
                <c:pt idx="215">
                  <c:v>6.0454072952270508</c:v>
                </c:pt>
                <c:pt idx="216">
                  <c:v>5.6407275199890137</c:v>
                </c:pt>
                <c:pt idx="217">
                  <c:v>5.5968770980834961</c:v>
                </c:pt>
                <c:pt idx="218">
                  <c:v>6.4470067024230957</c:v>
                </c:pt>
                <c:pt idx="219">
                  <c:v>5.6447138786315918</c:v>
                </c:pt>
                <c:pt idx="220">
                  <c:v>4.9292163848876953</c:v>
                </c:pt>
                <c:pt idx="221">
                  <c:v>6.3437228202819824</c:v>
                </c:pt>
                <c:pt idx="222">
                  <c:v>6.1669321060180664</c:v>
                </c:pt>
                <c:pt idx="223">
                  <c:v>5.2014994621276855</c:v>
                </c:pt>
                <c:pt idx="224">
                  <c:v>6.4435033798217773</c:v>
                </c:pt>
                <c:pt idx="225">
                  <c:v>4.4114680290222168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27.539419174194336</c:v>
                </c:pt>
                <c:pt idx="1">
                  <c:v>26.943231582641602</c:v>
                </c:pt>
                <c:pt idx="2">
                  <c:v>26.181106567382813</c:v>
                </c:pt>
                <c:pt idx="3">
                  <c:v>25.331144332885742</c:v>
                </c:pt>
                <c:pt idx="4">
                  <c:v>24.338874816894531</c:v>
                </c:pt>
                <c:pt idx="5">
                  <c:v>23.037622451782227</c:v>
                </c:pt>
                <c:pt idx="6">
                  <c:v>21.329626083374023</c:v>
                </c:pt>
                <c:pt idx="7">
                  <c:v>19.444364547729492</c:v>
                </c:pt>
                <c:pt idx="8">
                  <c:v>17.600410461425781</c:v>
                </c:pt>
                <c:pt idx="9">
                  <c:v>15.794659614562988</c:v>
                </c:pt>
                <c:pt idx="10">
                  <c:v>14.202150344848633</c:v>
                </c:pt>
                <c:pt idx="11">
                  <c:v>12.843648910522461</c:v>
                </c:pt>
                <c:pt idx="12">
                  <c:v>11.652783393859863</c:v>
                </c:pt>
                <c:pt idx="13">
                  <c:v>10.636126518249512</c:v>
                </c:pt>
                <c:pt idx="14">
                  <c:v>9.771336555480957</c:v>
                </c:pt>
                <c:pt idx="15">
                  <c:v>9.0430889129638672</c:v>
                </c:pt>
                <c:pt idx="16">
                  <c:v>8.5185966491699219</c:v>
                </c:pt>
                <c:pt idx="17">
                  <c:v>8.1765251159667969</c:v>
                </c:pt>
                <c:pt idx="18">
                  <c:v>7.949005126953125</c:v>
                </c:pt>
                <c:pt idx="19">
                  <c:v>7.7940969467163086</c:v>
                </c:pt>
                <c:pt idx="20">
                  <c:v>7.7417135238647461</c:v>
                </c:pt>
                <c:pt idx="21">
                  <c:v>7.7559032440185547</c:v>
                </c:pt>
                <c:pt idx="22">
                  <c:v>7.8151254653930664</c:v>
                </c:pt>
                <c:pt idx="23">
                  <c:v>7.9083542823791504</c:v>
                </c:pt>
                <c:pt idx="24">
                  <c:v>8.0813722610473633</c:v>
                </c:pt>
                <c:pt idx="25">
                  <c:v>8.3361263275146484</c:v>
                </c:pt>
                <c:pt idx="26">
                  <c:v>8.5895671844482422</c:v>
                </c:pt>
                <c:pt idx="27">
                  <c:v>8.9042768478393555</c:v>
                </c:pt>
                <c:pt idx="28">
                  <c:v>9.3099527359008789</c:v>
                </c:pt>
                <c:pt idx="29">
                  <c:v>9.7999486923217773</c:v>
                </c:pt>
                <c:pt idx="30">
                  <c:v>10.406855583190918</c:v>
                </c:pt>
                <c:pt idx="31">
                  <c:v>11.08952522277832</c:v>
                </c:pt>
                <c:pt idx="32">
                  <c:v>11.895577430725098</c:v>
                </c:pt>
                <c:pt idx="33">
                  <c:v>12.849353790283203</c:v>
                </c:pt>
                <c:pt idx="34">
                  <c:v>13.968263626098633</c:v>
                </c:pt>
                <c:pt idx="35">
                  <c:v>15.342561721801758</c:v>
                </c:pt>
                <c:pt idx="36">
                  <c:v>16.992525100708008</c:v>
                </c:pt>
                <c:pt idx="37">
                  <c:v>18.927728652954102</c:v>
                </c:pt>
                <c:pt idx="38">
                  <c:v>21.120288848876953</c:v>
                </c:pt>
                <c:pt idx="39">
                  <c:v>23.697467803955078</c:v>
                </c:pt>
                <c:pt idx="40">
                  <c:v>26.583122253417969</c:v>
                </c:pt>
                <c:pt idx="41">
                  <c:v>29.867637634277344</c:v>
                </c:pt>
                <c:pt idx="42">
                  <c:v>33.623138427734375</c:v>
                </c:pt>
                <c:pt idx="43">
                  <c:v>37.957687377929688</c:v>
                </c:pt>
                <c:pt idx="44">
                  <c:v>42.719505310058594</c:v>
                </c:pt>
                <c:pt idx="45">
                  <c:v>47.694572448730469</c:v>
                </c:pt>
                <c:pt idx="46">
                  <c:v>52.680706024169922</c:v>
                </c:pt>
                <c:pt idx="47">
                  <c:v>57.590255737304688</c:v>
                </c:pt>
                <c:pt idx="48">
                  <c:v>62.592926025390625</c:v>
                </c:pt>
                <c:pt idx="49">
                  <c:v>67.789535522460938</c:v>
                </c:pt>
                <c:pt idx="50">
                  <c:v>73.20306396484375</c:v>
                </c:pt>
                <c:pt idx="51">
                  <c:v>78.667999267578125</c:v>
                </c:pt>
                <c:pt idx="52">
                  <c:v>83.955650329589844</c:v>
                </c:pt>
                <c:pt idx="53">
                  <c:v>88.710227966308594</c:v>
                </c:pt>
                <c:pt idx="54">
                  <c:v>92.748825073242188</c:v>
                </c:pt>
                <c:pt idx="55">
                  <c:v>95.773933410644531</c:v>
                </c:pt>
                <c:pt idx="56">
                  <c:v>97.922317504882813</c:v>
                </c:pt>
                <c:pt idx="57">
                  <c:v>99.308387756347656</c:v>
                </c:pt>
                <c:pt idx="58">
                  <c:v>99.999992370605469</c:v>
                </c:pt>
                <c:pt idx="59">
                  <c:v>99.868904113769531</c:v>
                </c:pt>
                <c:pt idx="60">
                  <c:v>98.848297119140625</c:v>
                </c:pt>
                <c:pt idx="61">
                  <c:v>96.738059997558594</c:v>
                </c:pt>
                <c:pt idx="62">
                  <c:v>93.499473571777344</c:v>
                </c:pt>
                <c:pt idx="63">
                  <c:v>88.894950866699219</c:v>
                </c:pt>
                <c:pt idx="64">
                  <c:v>83.306419372558594</c:v>
                </c:pt>
                <c:pt idx="65">
                  <c:v>76.641876220703125</c:v>
                </c:pt>
                <c:pt idx="66">
                  <c:v>69.458610534667969</c:v>
                </c:pt>
                <c:pt idx="67">
                  <c:v>61.682929992675781</c:v>
                </c:pt>
                <c:pt idx="68">
                  <c:v>54.098533630371094</c:v>
                </c:pt>
                <c:pt idx="69">
                  <c:v>46.492439270019531</c:v>
                </c:pt>
                <c:pt idx="70">
                  <c:v>39.351165771484375</c:v>
                </c:pt>
                <c:pt idx="71">
                  <c:v>32.964107513427734</c:v>
                </c:pt>
                <c:pt idx="72">
                  <c:v>27.078706741333008</c:v>
                </c:pt>
                <c:pt idx="73">
                  <c:v>22.013698577880859</c:v>
                </c:pt>
                <c:pt idx="74">
                  <c:v>17.735752105712891</c:v>
                </c:pt>
                <c:pt idx="75">
                  <c:v>14.278908729553223</c:v>
                </c:pt>
                <c:pt idx="76">
                  <c:v>11.366353034973145</c:v>
                </c:pt>
                <c:pt idx="77">
                  <c:v>9.0255908966064453</c:v>
                </c:pt>
                <c:pt idx="78">
                  <c:v>7.1831202507019043</c:v>
                </c:pt>
                <c:pt idx="79">
                  <c:v>5.782233715057373</c:v>
                </c:pt>
                <c:pt idx="80">
                  <c:v>4.719031810760498</c:v>
                </c:pt>
                <c:pt idx="81">
                  <c:v>3.9314675331115723</c:v>
                </c:pt>
                <c:pt idx="82">
                  <c:v>3.3730299472808838</c:v>
                </c:pt>
                <c:pt idx="83">
                  <c:v>2.9312186241149902</c:v>
                </c:pt>
                <c:pt idx="84">
                  <c:v>2.698216438293457</c:v>
                </c:pt>
                <c:pt idx="85">
                  <c:v>2.5529050827026367</c:v>
                </c:pt>
                <c:pt idx="86">
                  <c:v>2.35878586769104</c:v>
                </c:pt>
                <c:pt idx="87">
                  <c:v>2.1912167072296143</c:v>
                </c:pt>
                <c:pt idx="88">
                  <c:v>2.0670731067657471</c:v>
                </c:pt>
                <c:pt idx="89">
                  <c:v>2.0341732501983643</c:v>
                </c:pt>
                <c:pt idx="90">
                  <c:v>2.0310649871826172</c:v>
                </c:pt>
                <c:pt idx="91">
                  <c:v>2.0596892833709717</c:v>
                </c:pt>
                <c:pt idx="92">
                  <c:v>2.0742738246917725</c:v>
                </c:pt>
                <c:pt idx="93">
                  <c:v>2.0411570072174072</c:v>
                </c:pt>
                <c:pt idx="94">
                  <c:v>2.0398836135864258</c:v>
                </c:pt>
                <c:pt idx="95">
                  <c:v>2.035602331161499</c:v>
                </c:pt>
                <c:pt idx="96">
                  <c:v>2.0000166893005371</c:v>
                </c:pt>
                <c:pt idx="97">
                  <c:v>2.0153741836547852</c:v>
                </c:pt>
                <c:pt idx="98">
                  <c:v>2.0012900829315186</c:v>
                </c:pt>
                <c:pt idx="99">
                  <c:v>2.0286686420440674</c:v>
                </c:pt>
                <c:pt idx="100">
                  <c:v>2.0734896659851074</c:v>
                </c:pt>
                <c:pt idx="101">
                  <c:v>2.0671732425689697</c:v>
                </c:pt>
                <c:pt idx="102">
                  <c:v>2.0602006912231445</c:v>
                </c:pt>
                <c:pt idx="103">
                  <c:v>2.0966536998748779</c:v>
                </c:pt>
                <c:pt idx="104">
                  <c:v>2.1431596279144287</c:v>
                </c:pt>
                <c:pt idx="105">
                  <c:v>2.0989112854003906</c:v>
                </c:pt>
                <c:pt idx="106">
                  <c:v>2.060312032699585</c:v>
                </c:pt>
                <c:pt idx="107">
                  <c:v>2.076092004776001</c:v>
                </c:pt>
                <c:pt idx="108">
                  <c:v>2.1107323169708252</c:v>
                </c:pt>
                <c:pt idx="109">
                  <c:v>2.1352083683013916</c:v>
                </c:pt>
                <c:pt idx="110">
                  <c:v>2.1214301586151123</c:v>
                </c:pt>
                <c:pt idx="111">
                  <c:v>2.1307880878448486</c:v>
                </c:pt>
                <c:pt idx="112">
                  <c:v>2.1275575160980225</c:v>
                </c:pt>
                <c:pt idx="113">
                  <c:v>2.0481960773468018</c:v>
                </c:pt>
                <c:pt idx="114">
                  <c:v>2.0178928375244141</c:v>
                </c:pt>
                <c:pt idx="115">
                  <c:v>2.0572817325592041</c:v>
                </c:pt>
                <c:pt idx="116">
                  <c:v>2.0978436470031738</c:v>
                </c:pt>
                <c:pt idx="117">
                  <c:v>2.1559147834777832</c:v>
                </c:pt>
                <c:pt idx="118">
                  <c:v>2.1797292232513428</c:v>
                </c:pt>
                <c:pt idx="119">
                  <c:v>2.1060893535614014</c:v>
                </c:pt>
                <c:pt idx="120">
                  <c:v>2.1251220703125</c:v>
                </c:pt>
                <c:pt idx="121">
                  <c:v>2.1279077529907227</c:v>
                </c:pt>
                <c:pt idx="122">
                  <c:v>2.1321170330047607</c:v>
                </c:pt>
                <c:pt idx="123">
                  <c:v>2.1398346424102783</c:v>
                </c:pt>
                <c:pt idx="124">
                  <c:v>2.0960755348205566</c:v>
                </c:pt>
                <c:pt idx="125">
                  <c:v>2.1052219867706299</c:v>
                </c:pt>
                <c:pt idx="126">
                  <c:v>2.130626916885376</c:v>
                </c:pt>
                <c:pt idx="127">
                  <c:v>2.1803519725799561</c:v>
                </c:pt>
                <c:pt idx="128">
                  <c:v>2.1417250633239746</c:v>
                </c:pt>
                <c:pt idx="129">
                  <c:v>2.1096868515014648</c:v>
                </c:pt>
                <c:pt idx="130">
                  <c:v>2.1161701679229736</c:v>
                </c:pt>
                <c:pt idx="131">
                  <c:v>2.0443150997161865</c:v>
                </c:pt>
                <c:pt idx="132">
                  <c:v>2.0705983638763428</c:v>
                </c:pt>
                <c:pt idx="133">
                  <c:v>2.1450057029724121</c:v>
                </c:pt>
                <c:pt idx="134">
                  <c:v>2.1771438121795654</c:v>
                </c:pt>
                <c:pt idx="135">
                  <c:v>2.1489255428314209</c:v>
                </c:pt>
                <c:pt idx="136">
                  <c:v>2.5102579593658447</c:v>
                </c:pt>
                <c:pt idx="137">
                  <c:v>2.8395078182220459</c:v>
                </c:pt>
                <c:pt idx="138">
                  <c:v>2.4673607349395752</c:v>
                </c:pt>
                <c:pt idx="139">
                  <c:v>2.1396176815032959</c:v>
                </c:pt>
                <c:pt idx="140">
                  <c:v>2.1363816261291504</c:v>
                </c:pt>
                <c:pt idx="141">
                  <c:v>2.1509273052215576</c:v>
                </c:pt>
                <c:pt idx="142">
                  <c:v>2.1734352111816406</c:v>
                </c:pt>
                <c:pt idx="143">
                  <c:v>2.1258506774902344</c:v>
                </c:pt>
                <c:pt idx="144">
                  <c:v>2.064643383026123</c:v>
                </c:pt>
                <c:pt idx="145">
                  <c:v>2.086350679397583</c:v>
                </c:pt>
                <c:pt idx="146">
                  <c:v>2.1233038902282715</c:v>
                </c:pt>
                <c:pt idx="147">
                  <c:v>2.0914492607116699</c:v>
                </c:pt>
                <c:pt idx="148">
                  <c:v>2.0702147483825684</c:v>
                </c:pt>
                <c:pt idx="149">
                  <c:v>2.1048438549041748</c:v>
                </c:pt>
                <c:pt idx="150">
                  <c:v>2.0813629627227783</c:v>
                </c:pt>
                <c:pt idx="151">
                  <c:v>2.0218071937561035</c:v>
                </c:pt>
                <c:pt idx="152">
                  <c:v>2.0893030166625977</c:v>
                </c:pt>
                <c:pt idx="153">
                  <c:v>2.1998183727264404</c:v>
                </c:pt>
                <c:pt idx="154">
                  <c:v>2.2142751216888428</c:v>
                </c:pt>
                <c:pt idx="155">
                  <c:v>2.2112448215484619</c:v>
                </c:pt>
                <c:pt idx="156">
                  <c:v>2.1875803470611572</c:v>
                </c:pt>
                <c:pt idx="157">
                  <c:v>2.2013530731201172</c:v>
                </c:pt>
                <c:pt idx="158">
                  <c:v>2.2069633007049561</c:v>
                </c:pt>
                <c:pt idx="159">
                  <c:v>2.1584169864654541</c:v>
                </c:pt>
                <c:pt idx="160">
                  <c:v>2.1619365215301514</c:v>
                </c:pt>
                <c:pt idx="161">
                  <c:v>2.188753604888916</c:v>
                </c:pt>
                <c:pt idx="162">
                  <c:v>2.1559314727783203</c:v>
                </c:pt>
                <c:pt idx="163">
                  <c:v>2.1151082515716553</c:v>
                </c:pt>
                <c:pt idx="164">
                  <c:v>2.0979270935058594</c:v>
                </c:pt>
                <c:pt idx="165">
                  <c:v>2.1211576461791992</c:v>
                </c:pt>
                <c:pt idx="166">
                  <c:v>2.1196231842041016</c:v>
                </c:pt>
                <c:pt idx="167">
                  <c:v>2.0944685935974121</c:v>
                </c:pt>
                <c:pt idx="168">
                  <c:v>2.1108434200286865</c:v>
                </c:pt>
                <c:pt idx="169">
                  <c:v>2.1027421951293945</c:v>
                </c:pt>
                <c:pt idx="170">
                  <c:v>2.1077520847320557</c:v>
                </c:pt>
                <c:pt idx="171">
                  <c:v>2.0946798324584961</c:v>
                </c:pt>
                <c:pt idx="172">
                  <c:v>2.0663671493530273</c:v>
                </c:pt>
                <c:pt idx="173">
                  <c:v>2.067795991897583</c:v>
                </c:pt>
                <c:pt idx="174">
                  <c:v>2.115602970123291</c:v>
                </c:pt>
                <c:pt idx="175">
                  <c:v>2.1000955104827881</c:v>
                </c:pt>
                <c:pt idx="176">
                  <c:v>2.153407096862793</c:v>
                </c:pt>
                <c:pt idx="177">
                  <c:v>2.1390395164489746</c:v>
                </c:pt>
                <c:pt idx="178">
                  <c:v>2</c:v>
                </c:pt>
                <c:pt idx="179">
                  <c:v>2.0515434741973877</c:v>
                </c:pt>
                <c:pt idx="180">
                  <c:v>2.1683142185211182</c:v>
                </c:pt>
                <c:pt idx="181">
                  <c:v>2.17559814453125</c:v>
                </c:pt>
                <c:pt idx="182">
                  <c:v>2.1779000759124756</c:v>
                </c:pt>
                <c:pt idx="183">
                  <c:v>2.1109714508056641</c:v>
                </c:pt>
                <c:pt idx="184">
                  <c:v>2.1154417991638184</c:v>
                </c:pt>
                <c:pt idx="185">
                  <c:v>2.1998074054718018</c:v>
                </c:pt>
                <c:pt idx="186">
                  <c:v>2.1826262474060059</c:v>
                </c:pt>
                <c:pt idx="187">
                  <c:v>2.1326839923858643</c:v>
                </c:pt>
                <c:pt idx="188">
                  <c:v>2.0586161613464355</c:v>
                </c:pt>
                <c:pt idx="189">
                  <c:v>2.1069402694702148</c:v>
                </c:pt>
                <c:pt idx="190">
                  <c:v>2.1739578247070313</c:v>
                </c:pt>
                <c:pt idx="191">
                  <c:v>2.1519057750701904</c:v>
                </c:pt>
                <c:pt idx="192">
                  <c:v>2.1105709075927734</c:v>
                </c:pt>
                <c:pt idx="193">
                  <c:v>2.1034760475158691</c:v>
                </c:pt>
                <c:pt idx="194">
                  <c:v>2.1115162372589111</c:v>
                </c:pt>
                <c:pt idx="195">
                  <c:v>2.1267681121826172</c:v>
                </c:pt>
                <c:pt idx="196">
                  <c:v>2.1522228717803955</c:v>
                </c:pt>
                <c:pt idx="197">
                  <c:v>2.1516056060791016</c:v>
                </c:pt>
                <c:pt idx="198">
                  <c:v>2.1239545345306396</c:v>
                </c:pt>
                <c:pt idx="199">
                  <c:v>2.1108822822570801</c:v>
                </c:pt>
                <c:pt idx="200">
                  <c:v>2.0996952056884766</c:v>
                </c:pt>
                <c:pt idx="201">
                  <c:v>2.102764368057251</c:v>
                </c:pt>
                <c:pt idx="202">
                  <c:v>2.1365373134613037</c:v>
                </c:pt>
                <c:pt idx="203">
                  <c:v>2.1188502311706543</c:v>
                </c:pt>
                <c:pt idx="204">
                  <c:v>2.0856945514678955</c:v>
                </c:pt>
                <c:pt idx="205">
                  <c:v>2.1023974418640137</c:v>
                </c:pt>
                <c:pt idx="206">
                  <c:v>2.107651948928833</c:v>
                </c:pt>
                <c:pt idx="207">
                  <c:v>2.1460731029510498</c:v>
                </c:pt>
                <c:pt idx="208">
                  <c:v>2.1727068424224854</c:v>
                </c:pt>
                <c:pt idx="209">
                  <c:v>2.1488420963287354</c:v>
                </c:pt>
                <c:pt idx="210">
                  <c:v>2.1390562057495117</c:v>
                </c:pt>
                <c:pt idx="211">
                  <c:v>2.1476411819458008</c:v>
                </c:pt>
                <c:pt idx="212">
                  <c:v>2.155308723449707</c:v>
                </c:pt>
                <c:pt idx="213">
                  <c:v>2.1372547149658203</c:v>
                </c:pt>
                <c:pt idx="214">
                  <c:v>2.1968381404876709</c:v>
                </c:pt>
                <c:pt idx="215">
                  <c:v>2.2218482494354248</c:v>
                </c:pt>
                <c:pt idx="216">
                  <c:v>2.1261396408081055</c:v>
                </c:pt>
                <c:pt idx="217">
                  <c:v>2.1229591369628906</c:v>
                </c:pt>
                <c:pt idx="218">
                  <c:v>2.2109777927398682</c:v>
                </c:pt>
                <c:pt idx="219">
                  <c:v>2.1565208435058594</c:v>
                </c:pt>
                <c:pt idx="220">
                  <c:v>2.0797839164733887</c:v>
                </c:pt>
                <c:pt idx="221">
                  <c:v>2.1717281341552734</c:v>
                </c:pt>
                <c:pt idx="222">
                  <c:v>2.1998629570007324</c:v>
                </c:pt>
                <c:pt idx="223">
                  <c:v>2.1188557147979736</c:v>
                </c:pt>
                <c:pt idx="224">
                  <c:v>2.1958706378936768</c:v>
                </c:pt>
                <c:pt idx="225">
                  <c:v>2.4810612201690674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5B-4A1A-87F7-276FE06EA34B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84.941078186035156</c:v>
                </c:pt>
                <c:pt idx="1">
                  <c:v>85.867012023925781</c:v>
                </c:pt>
                <c:pt idx="2">
                  <c:v>84.863418579101563</c:v>
                </c:pt>
                <c:pt idx="3">
                  <c:v>83.212020874023438</c:v>
                </c:pt>
                <c:pt idx="4">
                  <c:v>81.258201599121094</c:v>
                </c:pt>
                <c:pt idx="5">
                  <c:v>79.144416809082031</c:v>
                </c:pt>
                <c:pt idx="6">
                  <c:v>77.106315612792969</c:v>
                </c:pt>
                <c:pt idx="7">
                  <c:v>75.796684265136719</c:v>
                </c:pt>
                <c:pt idx="8">
                  <c:v>75.493568420410156</c:v>
                </c:pt>
                <c:pt idx="9">
                  <c:v>76.282066345214844</c:v>
                </c:pt>
                <c:pt idx="10">
                  <c:v>78.092628479003906</c:v>
                </c:pt>
                <c:pt idx="11">
                  <c:v>80.728424072265625</c:v>
                </c:pt>
                <c:pt idx="12">
                  <c:v>83.919586181640625</c:v>
                </c:pt>
                <c:pt idx="13">
                  <c:v>87.721321105957031</c:v>
                </c:pt>
                <c:pt idx="14">
                  <c:v>91.938850402832031</c:v>
                </c:pt>
                <c:pt idx="15">
                  <c:v>96.041084289550781</c:v>
                </c:pt>
                <c:pt idx="16">
                  <c:v>99.027976989746094</c:v>
                </c:pt>
                <c:pt idx="17">
                  <c:v>99.999992370605469</c:v>
                </c:pt>
                <c:pt idx="18">
                  <c:v>98.013839721679688</c:v>
                </c:pt>
                <c:pt idx="19">
                  <c:v>92.073455810546875</c:v>
                </c:pt>
                <c:pt idx="20">
                  <c:v>82.181632995605469</c:v>
                </c:pt>
                <c:pt idx="21">
                  <c:v>69.156684875488281</c:v>
                </c:pt>
                <c:pt idx="22">
                  <c:v>54.937778472900391</c:v>
                </c:pt>
                <c:pt idx="23">
                  <c:v>42.941665649414063</c:v>
                </c:pt>
                <c:pt idx="24">
                  <c:v>34.116340637207031</c:v>
                </c:pt>
                <c:pt idx="25">
                  <c:v>29.006532669067383</c:v>
                </c:pt>
                <c:pt idx="26">
                  <c:v>26.473531723022461</c:v>
                </c:pt>
                <c:pt idx="27">
                  <c:v>25.774478912353516</c:v>
                </c:pt>
                <c:pt idx="28">
                  <c:v>26.170543670654297</c:v>
                </c:pt>
                <c:pt idx="29">
                  <c:v>27.208820343017578</c:v>
                </c:pt>
                <c:pt idx="30">
                  <c:v>28.699728012084961</c:v>
                </c:pt>
                <c:pt idx="31">
                  <c:v>30.418487548828125</c:v>
                </c:pt>
                <c:pt idx="32">
                  <c:v>32.334236145019531</c:v>
                </c:pt>
                <c:pt idx="33">
                  <c:v>34.323310852050781</c:v>
                </c:pt>
                <c:pt idx="34">
                  <c:v>36.275287628173828</c:v>
                </c:pt>
                <c:pt idx="35">
                  <c:v>38.235488891601563</c:v>
                </c:pt>
                <c:pt idx="36">
                  <c:v>40.13409423828125</c:v>
                </c:pt>
                <c:pt idx="37">
                  <c:v>41.984081268310547</c:v>
                </c:pt>
                <c:pt idx="38">
                  <c:v>43.773979187011719</c:v>
                </c:pt>
                <c:pt idx="39">
                  <c:v>45.568931579589844</c:v>
                </c:pt>
                <c:pt idx="40">
                  <c:v>47.250118255615234</c:v>
                </c:pt>
                <c:pt idx="41">
                  <c:v>48.729022979736328</c:v>
                </c:pt>
                <c:pt idx="42">
                  <c:v>50.009288787841797</c:v>
                </c:pt>
                <c:pt idx="43">
                  <c:v>51.242359161376953</c:v>
                </c:pt>
                <c:pt idx="44">
                  <c:v>52.391078948974609</c:v>
                </c:pt>
                <c:pt idx="45">
                  <c:v>53.112239837646484</c:v>
                </c:pt>
                <c:pt idx="46">
                  <c:v>53.116111755371094</c:v>
                </c:pt>
                <c:pt idx="47">
                  <c:v>52.574573516845703</c:v>
                </c:pt>
                <c:pt idx="48">
                  <c:v>51.985935211181641</c:v>
                </c:pt>
                <c:pt idx="49">
                  <c:v>51.177425384521484</c:v>
                </c:pt>
                <c:pt idx="50">
                  <c:v>49.254261016845703</c:v>
                </c:pt>
                <c:pt idx="51">
                  <c:v>46.07257080078125</c:v>
                </c:pt>
                <c:pt idx="52">
                  <c:v>42.520343780517578</c:v>
                </c:pt>
                <c:pt idx="53">
                  <c:v>39.190021514892578</c:v>
                </c:pt>
                <c:pt idx="54">
                  <c:v>35.961753845214844</c:v>
                </c:pt>
                <c:pt idx="55">
                  <c:v>32.894435882568359</c:v>
                </c:pt>
                <c:pt idx="56">
                  <c:v>29.893754959106445</c:v>
                </c:pt>
                <c:pt idx="57">
                  <c:v>27.065547943115234</c:v>
                </c:pt>
                <c:pt idx="58">
                  <c:v>24.5196533203125</c:v>
                </c:pt>
                <c:pt idx="59">
                  <c:v>22.388662338256836</c:v>
                </c:pt>
                <c:pt idx="60">
                  <c:v>20.596504211425781</c:v>
                </c:pt>
                <c:pt idx="61">
                  <c:v>19.026821136474609</c:v>
                </c:pt>
                <c:pt idx="62">
                  <c:v>17.681756973266602</c:v>
                </c:pt>
                <c:pt idx="63">
                  <c:v>16.443262100219727</c:v>
                </c:pt>
                <c:pt idx="64">
                  <c:v>15.284903526306152</c:v>
                </c:pt>
                <c:pt idx="65">
                  <c:v>14.096022605895996</c:v>
                </c:pt>
                <c:pt idx="66">
                  <c:v>12.92623233795166</c:v>
                </c:pt>
                <c:pt idx="67">
                  <c:v>11.729032516479492</c:v>
                </c:pt>
                <c:pt idx="68">
                  <c:v>10.596643447875977</c:v>
                </c:pt>
                <c:pt idx="69">
                  <c:v>9.4935684204101563</c:v>
                </c:pt>
                <c:pt idx="70">
                  <c:v>8.4838476181030273</c:v>
                </c:pt>
                <c:pt idx="71">
                  <c:v>7.5629076957702637</c:v>
                </c:pt>
                <c:pt idx="72">
                  <c:v>6.75018310546875</c:v>
                </c:pt>
                <c:pt idx="73">
                  <c:v>6.0485029220581055</c:v>
                </c:pt>
                <c:pt idx="74">
                  <c:v>5.4258317947387695</c:v>
                </c:pt>
                <c:pt idx="75">
                  <c:v>4.9479103088378906</c:v>
                </c:pt>
                <c:pt idx="76">
                  <c:v>4.531646728515625</c:v>
                </c:pt>
                <c:pt idx="77">
                  <c:v>4.197847843170166</c:v>
                </c:pt>
                <c:pt idx="78">
                  <c:v>3.9080939292907715</c:v>
                </c:pt>
                <c:pt idx="79">
                  <c:v>3.6484851837158203</c:v>
                </c:pt>
                <c:pt idx="80">
                  <c:v>3.4820382595062256</c:v>
                </c:pt>
                <c:pt idx="81">
                  <c:v>3.387948751449585</c:v>
                </c:pt>
                <c:pt idx="82">
                  <c:v>3.3083357810974121</c:v>
                </c:pt>
                <c:pt idx="83">
                  <c:v>3.2269675731658936</c:v>
                </c:pt>
                <c:pt idx="84">
                  <c:v>3.1723461151123047</c:v>
                </c:pt>
                <c:pt idx="85">
                  <c:v>3.1040489673614502</c:v>
                </c:pt>
                <c:pt idx="86">
                  <c:v>3.0487654209136963</c:v>
                </c:pt>
                <c:pt idx="87">
                  <c:v>3.0067071914672852</c:v>
                </c:pt>
                <c:pt idx="88">
                  <c:v>2.9795947074890137</c:v>
                </c:pt>
                <c:pt idx="89">
                  <c:v>2.9604113101959229</c:v>
                </c:pt>
                <c:pt idx="90">
                  <c:v>2.897118091583252</c:v>
                </c:pt>
                <c:pt idx="91">
                  <c:v>2.8643629550933838</c:v>
                </c:pt>
                <c:pt idx="92">
                  <c:v>2.8622150421142578</c:v>
                </c:pt>
                <c:pt idx="93">
                  <c:v>2.8529813289642334</c:v>
                </c:pt>
                <c:pt idx="94">
                  <c:v>2.8680040836334229</c:v>
                </c:pt>
                <c:pt idx="95">
                  <c:v>2.8773763179779053</c:v>
                </c:pt>
                <c:pt idx="96">
                  <c:v>2.835533618927002</c:v>
                </c:pt>
                <c:pt idx="97">
                  <c:v>2.8341209888458252</c:v>
                </c:pt>
                <c:pt idx="98">
                  <c:v>2.8392364978790283</c:v>
                </c:pt>
                <c:pt idx="99">
                  <c:v>2.8358838558197021</c:v>
                </c:pt>
                <c:pt idx="100">
                  <c:v>2.8435280323028564</c:v>
                </c:pt>
                <c:pt idx="101">
                  <c:v>2.8442747592926025</c:v>
                </c:pt>
                <c:pt idx="102">
                  <c:v>2.8706173896789551</c:v>
                </c:pt>
                <c:pt idx="103">
                  <c:v>2.9096581935882568</c:v>
                </c:pt>
                <c:pt idx="104">
                  <c:v>2.8759138584136963</c:v>
                </c:pt>
                <c:pt idx="105">
                  <c:v>2.8401718139648438</c:v>
                </c:pt>
                <c:pt idx="106">
                  <c:v>2.885197639465332</c:v>
                </c:pt>
                <c:pt idx="107">
                  <c:v>2.9205007553100586</c:v>
                </c:pt>
                <c:pt idx="108">
                  <c:v>2.9107012748718262</c:v>
                </c:pt>
                <c:pt idx="109">
                  <c:v>2.9031147956848145</c:v>
                </c:pt>
                <c:pt idx="110">
                  <c:v>2.8981688022613525</c:v>
                </c:pt>
                <c:pt idx="111">
                  <c:v>2.9126448631286621</c:v>
                </c:pt>
                <c:pt idx="112">
                  <c:v>2.9232645034790039</c:v>
                </c:pt>
                <c:pt idx="113">
                  <c:v>2.9258008003234863</c:v>
                </c:pt>
                <c:pt idx="114">
                  <c:v>2.9464430809020996</c:v>
                </c:pt>
                <c:pt idx="115">
                  <c:v>2.9673280715942383</c:v>
                </c:pt>
                <c:pt idx="116">
                  <c:v>2.9926314353942871</c:v>
                </c:pt>
                <c:pt idx="117">
                  <c:v>3.033966064453125</c:v>
                </c:pt>
                <c:pt idx="118">
                  <c:v>3.0924904346466064</c:v>
                </c:pt>
                <c:pt idx="119">
                  <c:v>3.0967781543731689</c:v>
                </c:pt>
                <c:pt idx="120">
                  <c:v>3.0886106491088867</c:v>
                </c:pt>
                <c:pt idx="121">
                  <c:v>3.1165313720703125</c:v>
                </c:pt>
                <c:pt idx="122">
                  <c:v>3.1475043296813965</c:v>
                </c:pt>
                <c:pt idx="123">
                  <c:v>3.1921377182006836</c:v>
                </c:pt>
                <c:pt idx="124">
                  <c:v>3.1960406303405762</c:v>
                </c:pt>
                <c:pt idx="125">
                  <c:v>3.1905326843261719</c:v>
                </c:pt>
                <c:pt idx="126">
                  <c:v>3.2199738025665283</c:v>
                </c:pt>
                <c:pt idx="127">
                  <c:v>3.2608273029327393</c:v>
                </c:pt>
                <c:pt idx="128">
                  <c:v>3.2890982627868652</c:v>
                </c:pt>
                <c:pt idx="129">
                  <c:v>3.3188128471374512</c:v>
                </c:pt>
                <c:pt idx="130">
                  <c:v>3.3569643497467041</c:v>
                </c:pt>
                <c:pt idx="131">
                  <c:v>3.3789730072021484</c:v>
                </c:pt>
                <c:pt idx="132">
                  <c:v>3.3890728950500488</c:v>
                </c:pt>
                <c:pt idx="133">
                  <c:v>3.4470968246459961</c:v>
                </c:pt>
                <c:pt idx="134">
                  <c:v>3.5182573795318604</c:v>
                </c:pt>
                <c:pt idx="135">
                  <c:v>3.5753037929534912</c:v>
                </c:pt>
                <c:pt idx="136">
                  <c:v>3.5817239284515381</c:v>
                </c:pt>
                <c:pt idx="137">
                  <c:v>3.5691606998443604</c:v>
                </c:pt>
                <c:pt idx="138">
                  <c:v>3.5934827327728271</c:v>
                </c:pt>
                <c:pt idx="139">
                  <c:v>3.6107802391052246</c:v>
                </c:pt>
                <c:pt idx="140">
                  <c:v>3.6234242916107178</c:v>
                </c:pt>
                <c:pt idx="141">
                  <c:v>3.6240284442901611</c:v>
                </c:pt>
                <c:pt idx="142">
                  <c:v>3.6420881748199463</c:v>
                </c:pt>
                <c:pt idx="143">
                  <c:v>3.6499710083007813</c:v>
                </c:pt>
                <c:pt idx="144">
                  <c:v>3.702617883682251</c:v>
                </c:pt>
                <c:pt idx="145">
                  <c:v>3.7335524559020996</c:v>
                </c:pt>
                <c:pt idx="146">
                  <c:v>3.6673069000244141</c:v>
                </c:pt>
                <c:pt idx="147">
                  <c:v>3.6772451400756836</c:v>
                </c:pt>
                <c:pt idx="148">
                  <c:v>3.7123942375183105</c:v>
                </c:pt>
                <c:pt idx="149">
                  <c:v>3.7253847122192383</c:v>
                </c:pt>
                <c:pt idx="150">
                  <c:v>3.7374513149261475</c:v>
                </c:pt>
                <c:pt idx="151">
                  <c:v>3.7053275108337402</c:v>
                </c:pt>
                <c:pt idx="152">
                  <c:v>3.6825797557830811</c:v>
                </c:pt>
                <c:pt idx="153">
                  <c:v>3.7217280864715576</c:v>
                </c:pt>
                <c:pt idx="154">
                  <c:v>3.7088339328765869</c:v>
                </c:pt>
                <c:pt idx="155">
                  <c:v>3.6697471141815186</c:v>
                </c:pt>
                <c:pt idx="156">
                  <c:v>3.6483697891235352</c:v>
                </c:pt>
                <c:pt idx="157">
                  <c:v>3.6600246429443359</c:v>
                </c:pt>
                <c:pt idx="158">
                  <c:v>3.5983710289001465</c:v>
                </c:pt>
                <c:pt idx="159">
                  <c:v>3.5519478321075439</c:v>
                </c:pt>
                <c:pt idx="160">
                  <c:v>3.5633487701416016</c:v>
                </c:pt>
                <c:pt idx="161">
                  <c:v>3.4871881008148193</c:v>
                </c:pt>
                <c:pt idx="162">
                  <c:v>3.4895398616790771</c:v>
                </c:pt>
                <c:pt idx="163">
                  <c:v>3.543926477432251</c:v>
                </c:pt>
                <c:pt idx="164">
                  <c:v>3.5245776176452637</c:v>
                </c:pt>
                <c:pt idx="165">
                  <c:v>3.390181303024292</c:v>
                </c:pt>
                <c:pt idx="166">
                  <c:v>3.3314220905303955</c:v>
                </c:pt>
                <c:pt idx="167">
                  <c:v>3.3509058952331543</c:v>
                </c:pt>
                <c:pt idx="168">
                  <c:v>3.3192207813262939</c:v>
                </c:pt>
                <c:pt idx="169">
                  <c:v>3.2714004516601563</c:v>
                </c:pt>
                <c:pt idx="170">
                  <c:v>3.2364630699157715</c:v>
                </c:pt>
                <c:pt idx="171">
                  <c:v>3.1718802452087402</c:v>
                </c:pt>
                <c:pt idx="172">
                  <c:v>3.1028518676757813</c:v>
                </c:pt>
                <c:pt idx="173">
                  <c:v>3.1356031894683838</c:v>
                </c:pt>
                <c:pt idx="174">
                  <c:v>3.0844266414642334</c:v>
                </c:pt>
                <c:pt idx="175">
                  <c:v>2.9475786685943604</c:v>
                </c:pt>
                <c:pt idx="176">
                  <c:v>2.9582827091217041</c:v>
                </c:pt>
                <c:pt idx="177">
                  <c:v>2.9745678901672363</c:v>
                </c:pt>
                <c:pt idx="178">
                  <c:v>2.8650403022766113</c:v>
                </c:pt>
                <c:pt idx="179">
                  <c:v>2.8745973110198975</c:v>
                </c:pt>
                <c:pt idx="180">
                  <c:v>2.909346342086792</c:v>
                </c:pt>
                <c:pt idx="181">
                  <c:v>2.9372131824493408</c:v>
                </c:pt>
                <c:pt idx="182">
                  <c:v>2.9075334072113037</c:v>
                </c:pt>
                <c:pt idx="183">
                  <c:v>2.8225123882293701</c:v>
                </c:pt>
                <c:pt idx="184">
                  <c:v>2.8534893989562988</c:v>
                </c:pt>
                <c:pt idx="185">
                  <c:v>2.7992875576019287</c:v>
                </c:pt>
                <c:pt idx="186">
                  <c:v>2.7335383892059326</c:v>
                </c:pt>
                <c:pt idx="187">
                  <c:v>2.6436715126037598</c:v>
                </c:pt>
                <c:pt idx="188">
                  <c:v>2.5564835071563721</c:v>
                </c:pt>
                <c:pt idx="189">
                  <c:v>2.5567491054534912</c:v>
                </c:pt>
                <c:pt idx="190">
                  <c:v>2.5513913631439209</c:v>
                </c:pt>
                <c:pt idx="191">
                  <c:v>2.550001859664917</c:v>
                </c:pt>
                <c:pt idx="192">
                  <c:v>2.5583889484405518</c:v>
                </c:pt>
                <c:pt idx="193">
                  <c:v>2.4839217662811279</c:v>
                </c:pt>
                <c:pt idx="194">
                  <c:v>2.4635758399963379</c:v>
                </c:pt>
                <c:pt idx="195">
                  <c:v>2.4472329616546631</c:v>
                </c:pt>
                <c:pt idx="196">
                  <c:v>2.4614050388336182</c:v>
                </c:pt>
                <c:pt idx="197">
                  <c:v>2.4632794857025146</c:v>
                </c:pt>
                <c:pt idx="198">
                  <c:v>2.3934736251831055</c:v>
                </c:pt>
                <c:pt idx="199">
                  <c:v>2.4035851955413818</c:v>
                </c:pt>
                <c:pt idx="200">
                  <c:v>2.3615384101867676</c:v>
                </c:pt>
                <c:pt idx="201">
                  <c:v>2.320392370223999</c:v>
                </c:pt>
                <c:pt idx="202">
                  <c:v>2.3176288604736328</c:v>
                </c:pt>
                <c:pt idx="203">
                  <c:v>2.3549528121948242</c:v>
                </c:pt>
                <c:pt idx="204">
                  <c:v>2.2964398860931396</c:v>
                </c:pt>
                <c:pt idx="205">
                  <c:v>2.2577226161956787</c:v>
                </c:pt>
                <c:pt idx="206">
                  <c:v>2.2324924468994141</c:v>
                </c:pt>
                <c:pt idx="207">
                  <c:v>2.2350749969482422</c:v>
                </c:pt>
                <c:pt idx="208">
                  <c:v>2.2385969161987305</c:v>
                </c:pt>
                <c:pt idx="209">
                  <c:v>2.21451735496521</c:v>
                </c:pt>
                <c:pt idx="210">
                  <c:v>2.2058608531951904</c:v>
                </c:pt>
                <c:pt idx="211">
                  <c:v>2.1637835502624512</c:v>
                </c:pt>
                <c:pt idx="212">
                  <c:v>2.1596572399139404</c:v>
                </c:pt>
                <c:pt idx="213">
                  <c:v>2.1269252300262451</c:v>
                </c:pt>
                <c:pt idx="214">
                  <c:v>2.1409356594085693</c:v>
                </c:pt>
                <c:pt idx="215">
                  <c:v>2.1549499034881592</c:v>
                </c:pt>
                <c:pt idx="216">
                  <c:v>2.1028687953948975</c:v>
                </c:pt>
                <c:pt idx="217">
                  <c:v>2.0847399234771729</c:v>
                </c:pt>
                <c:pt idx="218">
                  <c:v>2.0542712211608887</c:v>
                </c:pt>
                <c:pt idx="219">
                  <c:v>2.1022453308105469</c:v>
                </c:pt>
                <c:pt idx="220">
                  <c:v>2.1040005683898926</c:v>
                </c:pt>
                <c:pt idx="221">
                  <c:v>2</c:v>
                </c:pt>
                <c:pt idx="222">
                  <c:v>2.1289806365966797</c:v>
                </c:pt>
                <c:pt idx="223">
                  <c:v>2.0535359382629395</c:v>
                </c:pt>
                <c:pt idx="224">
                  <c:v>2.0720999240875244</c:v>
                </c:pt>
                <c:pt idx="225">
                  <c:v>2.260955810546875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55B-4A1A-87F7-276FE06EA34B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100</c:v>
                </c:pt>
                <c:pt idx="1">
                  <c:v>98.812362670898438</c:v>
                </c:pt>
                <c:pt idx="2">
                  <c:v>93.356391906738281</c:v>
                </c:pt>
                <c:pt idx="3">
                  <c:v>86.303932189941406</c:v>
                </c:pt>
                <c:pt idx="4">
                  <c:v>78.30926513671875</c:v>
                </c:pt>
                <c:pt idx="5">
                  <c:v>69.260589599609375</c:v>
                </c:pt>
                <c:pt idx="6">
                  <c:v>58.455593109130859</c:v>
                </c:pt>
                <c:pt idx="7">
                  <c:v>47.109355926513672</c:v>
                </c:pt>
                <c:pt idx="8">
                  <c:v>36.070175170898438</c:v>
                </c:pt>
                <c:pt idx="9">
                  <c:v>25.617746353149414</c:v>
                </c:pt>
                <c:pt idx="10">
                  <c:v>17.256198883056641</c:v>
                </c:pt>
                <c:pt idx="11">
                  <c:v>11.237583160400391</c:v>
                </c:pt>
                <c:pt idx="12">
                  <c:v>7.3221697807312012</c:v>
                </c:pt>
                <c:pt idx="13">
                  <c:v>4.8953495025634766</c:v>
                </c:pt>
                <c:pt idx="14">
                  <c:v>3.5105352401733398</c:v>
                </c:pt>
                <c:pt idx="15">
                  <c:v>2.779334545135498</c:v>
                </c:pt>
                <c:pt idx="16">
                  <c:v>2.4399731159210205</c:v>
                </c:pt>
                <c:pt idx="17">
                  <c:v>2.2781848907470703</c:v>
                </c:pt>
                <c:pt idx="18">
                  <c:v>2.1872904300689697</c:v>
                </c:pt>
                <c:pt idx="19">
                  <c:v>2.1431944370269775</c:v>
                </c:pt>
                <c:pt idx="20">
                  <c:v>2.1155931949615479</c:v>
                </c:pt>
                <c:pt idx="21">
                  <c:v>2.1001875400543213</c:v>
                </c:pt>
                <c:pt idx="22">
                  <c:v>2.0927534103393555</c:v>
                </c:pt>
                <c:pt idx="23">
                  <c:v>2.089606761932373</c:v>
                </c:pt>
                <c:pt idx="24">
                  <c:v>2.0956203937530518</c:v>
                </c:pt>
                <c:pt idx="25">
                  <c:v>2.1042723655700684</c:v>
                </c:pt>
                <c:pt idx="26">
                  <c:v>2.1204202175140381</c:v>
                </c:pt>
                <c:pt idx="27">
                  <c:v>2.1144840717315674</c:v>
                </c:pt>
                <c:pt idx="28">
                  <c:v>2.1046295166015625</c:v>
                </c:pt>
                <c:pt idx="29">
                  <c:v>2.0990009307861328</c:v>
                </c:pt>
                <c:pt idx="30">
                  <c:v>2.0942611694335938</c:v>
                </c:pt>
                <c:pt idx="31">
                  <c:v>2.0981082916259766</c:v>
                </c:pt>
                <c:pt idx="32">
                  <c:v>2.1006298065185547</c:v>
                </c:pt>
                <c:pt idx="33">
                  <c:v>2.0936660766601563</c:v>
                </c:pt>
                <c:pt idx="34">
                  <c:v>2.0842342376708984</c:v>
                </c:pt>
                <c:pt idx="35">
                  <c:v>2.0806074142456055</c:v>
                </c:pt>
                <c:pt idx="36">
                  <c:v>2.0717430114746094</c:v>
                </c:pt>
                <c:pt idx="37">
                  <c:v>2.0564346313476563</c:v>
                </c:pt>
                <c:pt idx="38">
                  <c:v>2.0526292324066162</c:v>
                </c:pt>
                <c:pt idx="39">
                  <c:v>2.0277838706970215</c:v>
                </c:pt>
                <c:pt idx="40">
                  <c:v>2.0175840854644775</c:v>
                </c:pt>
                <c:pt idx="41">
                  <c:v>2.0138025283813477</c:v>
                </c:pt>
                <c:pt idx="42">
                  <c:v>2.0108246803283691</c:v>
                </c:pt>
                <c:pt idx="43">
                  <c:v>2.0084934234619141</c:v>
                </c:pt>
                <c:pt idx="44">
                  <c:v>2</c:v>
                </c:pt>
                <c:pt idx="45">
                  <c:v>2.0022339820861816</c:v>
                </c:pt>
                <c:pt idx="46">
                  <c:v>2.010033130645752</c:v>
                </c:pt>
                <c:pt idx="47">
                  <c:v>2.0113801956176758</c:v>
                </c:pt>
                <c:pt idx="48">
                  <c:v>2.0230042934417725</c:v>
                </c:pt>
                <c:pt idx="49">
                  <c:v>2.0304563045501709</c:v>
                </c:pt>
                <c:pt idx="50">
                  <c:v>2.0325236320495605</c:v>
                </c:pt>
                <c:pt idx="51">
                  <c:v>2.0270140171051025</c:v>
                </c:pt>
                <c:pt idx="52">
                  <c:v>2.0235064029693604</c:v>
                </c:pt>
                <c:pt idx="53">
                  <c:v>2.044215202331543</c:v>
                </c:pt>
                <c:pt idx="54">
                  <c:v>2.0539703369140625</c:v>
                </c:pt>
                <c:pt idx="55">
                  <c:v>2.0600295066833496</c:v>
                </c:pt>
                <c:pt idx="56">
                  <c:v>2.0612258911132813</c:v>
                </c:pt>
                <c:pt idx="57">
                  <c:v>2.0609142780303955</c:v>
                </c:pt>
                <c:pt idx="58">
                  <c:v>2.066225528717041</c:v>
                </c:pt>
                <c:pt idx="59">
                  <c:v>2.0601882934570313</c:v>
                </c:pt>
                <c:pt idx="60">
                  <c:v>2.0606625080108643</c:v>
                </c:pt>
                <c:pt idx="61">
                  <c:v>2.0622317790985107</c:v>
                </c:pt>
                <c:pt idx="62">
                  <c:v>2.0581426620483398</c:v>
                </c:pt>
                <c:pt idx="63">
                  <c:v>2.060882568359375</c:v>
                </c:pt>
                <c:pt idx="64">
                  <c:v>2.0712151527404785</c:v>
                </c:pt>
                <c:pt idx="65">
                  <c:v>2.0643348693847656</c:v>
                </c:pt>
                <c:pt idx="66">
                  <c:v>2.0667035579681396</c:v>
                </c:pt>
                <c:pt idx="67">
                  <c:v>2.0763022899627686</c:v>
                </c:pt>
                <c:pt idx="68">
                  <c:v>2.0655868053436279</c:v>
                </c:pt>
                <c:pt idx="69">
                  <c:v>2.0560140609741211</c:v>
                </c:pt>
                <c:pt idx="70">
                  <c:v>2.0615789890289307</c:v>
                </c:pt>
                <c:pt idx="71">
                  <c:v>2.0555298328399658</c:v>
                </c:pt>
                <c:pt idx="72">
                  <c:v>2.0522720813751221</c:v>
                </c:pt>
                <c:pt idx="73">
                  <c:v>2.058013916015625</c:v>
                </c:pt>
                <c:pt idx="74">
                  <c:v>2.0519447326660156</c:v>
                </c:pt>
                <c:pt idx="75">
                  <c:v>2.0446913242340088</c:v>
                </c:pt>
                <c:pt idx="76">
                  <c:v>2.0544583797454834</c:v>
                </c:pt>
                <c:pt idx="77">
                  <c:v>2.0599958896636963</c:v>
                </c:pt>
                <c:pt idx="78">
                  <c:v>2.0398285388946533</c:v>
                </c:pt>
                <c:pt idx="79">
                  <c:v>2.0452666282653809</c:v>
                </c:pt>
                <c:pt idx="80">
                  <c:v>2.0522959232330322</c:v>
                </c:pt>
                <c:pt idx="81">
                  <c:v>2.0419156551361084</c:v>
                </c:pt>
                <c:pt idx="82">
                  <c:v>2.0623588562011719</c:v>
                </c:pt>
                <c:pt idx="83">
                  <c:v>2.0537879467010498</c:v>
                </c:pt>
                <c:pt idx="84">
                  <c:v>2.0382730960845947</c:v>
                </c:pt>
                <c:pt idx="85">
                  <c:v>2.0408265590667725</c:v>
                </c:pt>
                <c:pt idx="86">
                  <c:v>2.0536034107208252</c:v>
                </c:pt>
                <c:pt idx="87">
                  <c:v>2.0697550773620605</c:v>
                </c:pt>
                <c:pt idx="88">
                  <c:v>2.0622000694274902</c:v>
                </c:pt>
                <c:pt idx="89">
                  <c:v>2.073028564453125</c:v>
                </c:pt>
                <c:pt idx="90">
                  <c:v>2.0818731784820557</c:v>
                </c:pt>
                <c:pt idx="91">
                  <c:v>2.0750284194946289</c:v>
                </c:pt>
                <c:pt idx="92">
                  <c:v>2.072054386138916</c:v>
                </c:pt>
                <c:pt idx="93">
                  <c:v>2.0616822242736816</c:v>
                </c:pt>
                <c:pt idx="94">
                  <c:v>2.0745246410369873</c:v>
                </c:pt>
                <c:pt idx="95">
                  <c:v>2.0748162269592285</c:v>
                </c:pt>
                <c:pt idx="96">
                  <c:v>2.0631086826324463</c:v>
                </c:pt>
                <c:pt idx="97">
                  <c:v>2.0668585300445557</c:v>
                </c:pt>
                <c:pt idx="98">
                  <c:v>2.0780699253082275</c:v>
                </c:pt>
                <c:pt idx="99">
                  <c:v>2.097282886505127</c:v>
                </c:pt>
                <c:pt idx="100">
                  <c:v>2.0835158824920654</c:v>
                </c:pt>
                <c:pt idx="101">
                  <c:v>2.07491135597229</c:v>
                </c:pt>
                <c:pt idx="102">
                  <c:v>2.0775978565216064</c:v>
                </c:pt>
                <c:pt idx="103">
                  <c:v>2.0776474475860596</c:v>
                </c:pt>
                <c:pt idx="104">
                  <c:v>2.0856904983520508</c:v>
                </c:pt>
                <c:pt idx="105">
                  <c:v>2.086392879486084</c:v>
                </c:pt>
                <c:pt idx="106">
                  <c:v>2.085507869720459</c:v>
                </c:pt>
                <c:pt idx="107">
                  <c:v>2.0996913909912109</c:v>
                </c:pt>
                <c:pt idx="108">
                  <c:v>2.0899717807769775</c:v>
                </c:pt>
                <c:pt idx="109">
                  <c:v>2.0787167549133301</c:v>
                </c:pt>
                <c:pt idx="110">
                  <c:v>2.066533088684082</c:v>
                </c:pt>
                <c:pt idx="111">
                  <c:v>2.0645866394042969</c:v>
                </c:pt>
                <c:pt idx="112">
                  <c:v>2.0801651477813721</c:v>
                </c:pt>
                <c:pt idx="113">
                  <c:v>2.0790400505065918</c:v>
                </c:pt>
                <c:pt idx="114">
                  <c:v>2.0885512828826904</c:v>
                </c:pt>
                <c:pt idx="115">
                  <c:v>2.0881903171539307</c:v>
                </c:pt>
                <c:pt idx="116">
                  <c:v>2.0739371776580811</c:v>
                </c:pt>
                <c:pt idx="117">
                  <c:v>2.0708243846893311</c:v>
                </c:pt>
                <c:pt idx="118">
                  <c:v>2.0954656600952148</c:v>
                </c:pt>
                <c:pt idx="119">
                  <c:v>2.1073615550994873</c:v>
                </c:pt>
                <c:pt idx="120">
                  <c:v>2.0956599712371826</c:v>
                </c:pt>
                <c:pt idx="121">
                  <c:v>2.0785222053527832</c:v>
                </c:pt>
                <c:pt idx="122">
                  <c:v>2.0644102096557617</c:v>
                </c:pt>
                <c:pt idx="123">
                  <c:v>2.0628230571746826</c:v>
                </c:pt>
                <c:pt idx="124">
                  <c:v>2.0781474113464355</c:v>
                </c:pt>
                <c:pt idx="125">
                  <c:v>2.095001220703125</c:v>
                </c:pt>
                <c:pt idx="126">
                  <c:v>2.0714216232299805</c:v>
                </c:pt>
                <c:pt idx="127">
                  <c:v>2.0666303634643555</c:v>
                </c:pt>
                <c:pt idx="128">
                  <c:v>2.0847957134246826</c:v>
                </c:pt>
                <c:pt idx="129">
                  <c:v>2.1138749122619629</c:v>
                </c:pt>
                <c:pt idx="130">
                  <c:v>2.1269693374633789</c:v>
                </c:pt>
                <c:pt idx="131">
                  <c:v>2.102919340133667</c:v>
                </c:pt>
                <c:pt idx="132">
                  <c:v>2.0959992408752441</c:v>
                </c:pt>
                <c:pt idx="133">
                  <c:v>2.0930650234222412</c:v>
                </c:pt>
                <c:pt idx="134">
                  <c:v>2.0973086357116699</c:v>
                </c:pt>
                <c:pt idx="135">
                  <c:v>2.0915570259094238</c:v>
                </c:pt>
                <c:pt idx="136">
                  <c:v>2.0607218742370605</c:v>
                </c:pt>
                <c:pt idx="137">
                  <c:v>2.046687126159668</c:v>
                </c:pt>
                <c:pt idx="138">
                  <c:v>2.0478994846343994</c:v>
                </c:pt>
                <c:pt idx="139">
                  <c:v>2.0596010684967041</c:v>
                </c:pt>
                <c:pt idx="140">
                  <c:v>2.0766236782073975</c:v>
                </c:pt>
                <c:pt idx="141">
                  <c:v>2.0890612602233887</c:v>
                </c:pt>
                <c:pt idx="142">
                  <c:v>2.1090202331542969</c:v>
                </c:pt>
                <c:pt idx="143">
                  <c:v>2.0979773998260498</c:v>
                </c:pt>
                <c:pt idx="144">
                  <c:v>2.0704216957092285</c:v>
                </c:pt>
                <c:pt idx="145">
                  <c:v>2.0974950790405273</c:v>
                </c:pt>
                <c:pt idx="146">
                  <c:v>2.1166625022888184</c:v>
                </c:pt>
                <c:pt idx="147">
                  <c:v>2.1563699245452881</c:v>
                </c:pt>
                <c:pt idx="148">
                  <c:v>2.188748836517334</c:v>
                </c:pt>
                <c:pt idx="149">
                  <c:v>2.1552550792694092</c:v>
                </c:pt>
                <c:pt idx="150">
                  <c:v>2.0799546241760254</c:v>
                </c:pt>
                <c:pt idx="151">
                  <c:v>2.0632357597351074</c:v>
                </c:pt>
                <c:pt idx="152">
                  <c:v>2.0598173141479492</c:v>
                </c:pt>
                <c:pt idx="153">
                  <c:v>2.0663604736328125</c:v>
                </c:pt>
                <c:pt idx="154">
                  <c:v>2.0646462440490723</c:v>
                </c:pt>
                <c:pt idx="155">
                  <c:v>2.0606248378753662</c:v>
                </c:pt>
                <c:pt idx="156">
                  <c:v>2.0786175727844238</c:v>
                </c:pt>
                <c:pt idx="157">
                  <c:v>2.082266092300415</c:v>
                </c:pt>
                <c:pt idx="158">
                  <c:v>2.0945827960968018</c:v>
                </c:pt>
                <c:pt idx="159">
                  <c:v>2.1038219928741455</c:v>
                </c:pt>
                <c:pt idx="160">
                  <c:v>2.096552848815918</c:v>
                </c:pt>
                <c:pt idx="161">
                  <c:v>2.0834922790527344</c:v>
                </c:pt>
                <c:pt idx="162">
                  <c:v>2.0743916034698486</c:v>
                </c:pt>
                <c:pt idx="163">
                  <c:v>2.1040363311767578</c:v>
                </c:pt>
                <c:pt idx="164">
                  <c:v>2.1385974884033203</c:v>
                </c:pt>
                <c:pt idx="165">
                  <c:v>2.1392126083374023</c:v>
                </c:pt>
                <c:pt idx="166">
                  <c:v>2.1170849800109863</c:v>
                </c:pt>
                <c:pt idx="167">
                  <c:v>2.1083972454071045</c:v>
                </c:pt>
                <c:pt idx="168">
                  <c:v>2.1431188583374023</c:v>
                </c:pt>
                <c:pt idx="169">
                  <c:v>2.1358654499053955</c:v>
                </c:pt>
                <c:pt idx="170">
                  <c:v>2.1046197414398193</c:v>
                </c:pt>
                <c:pt idx="171">
                  <c:v>2.0919361114501953</c:v>
                </c:pt>
                <c:pt idx="172">
                  <c:v>2.0594758987426758</c:v>
                </c:pt>
                <c:pt idx="173">
                  <c:v>2.0673465728759766</c:v>
                </c:pt>
                <c:pt idx="174">
                  <c:v>2.0767762660980225</c:v>
                </c:pt>
                <c:pt idx="175">
                  <c:v>2.0998222827911377</c:v>
                </c:pt>
                <c:pt idx="176">
                  <c:v>2.0854027271270752</c:v>
                </c:pt>
                <c:pt idx="177">
                  <c:v>2.0408742427825928</c:v>
                </c:pt>
                <c:pt idx="178">
                  <c:v>2.0636661052703857</c:v>
                </c:pt>
                <c:pt idx="179">
                  <c:v>2.0993461608886719</c:v>
                </c:pt>
                <c:pt idx="180">
                  <c:v>2.1065938472747803</c:v>
                </c:pt>
                <c:pt idx="181">
                  <c:v>2.0675766468048096</c:v>
                </c:pt>
                <c:pt idx="182">
                  <c:v>2.0793435573577881</c:v>
                </c:pt>
                <c:pt idx="183">
                  <c:v>2.1145615577697754</c:v>
                </c:pt>
                <c:pt idx="184">
                  <c:v>2.09124755859375</c:v>
                </c:pt>
                <c:pt idx="185">
                  <c:v>2.0840418338775635</c:v>
                </c:pt>
                <c:pt idx="186">
                  <c:v>2.0782008171081543</c:v>
                </c:pt>
                <c:pt idx="187">
                  <c:v>2.0888607501983643</c:v>
                </c:pt>
                <c:pt idx="188">
                  <c:v>2.1167457103729248</c:v>
                </c:pt>
                <c:pt idx="189">
                  <c:v>2.1263046264648438</c:v>
                </c:pt>
                <c:pt idx="190">
                  <c:v>2.0696816444396973</c:v>
                </c:pt>
                <c:pt idx="191">
                  <c:v>2.0564999580383301</c:v>
                </c:pt>
                <c:pt idx="192">
                  <c:v>2.0681619644165039</c:v>
                </c:pt>
                <c:pt idx="193">
                  <c:v>2.0777623653411865</c:v>
                </c:pt>
                <c:pt idx="194">
                  <c:v>2.0690486431121826</c:v>
                </c:pt>
                <c:pt idx="195">
                  <c:v>2.0665311813354492</c:v>
                </c:pt>
                <c:pt idx="196">
                  <c:v>2.0967929363250732</c:v>
                </c:pt>
                <c:pt idx="197">
                  <c:v>2.0972075462341309</c:v>
                </c:pt>
                <c:pt idx="198">
                  <c:v>2.1365201473236084</c:v>
                </c:pt>
                <c:pt idx="199">
                  <c:v>2.1121628284454346</c:v>
                </c:pt>
                <c:pt idx="200">
                  <c:v>2.0989375114440918</c:v>
                </c:pt>
                <c:pt idx="201">
                  <c:v>2.0913784503936768</c:v>
                </c:pt>
                <c:pt idx="202">
                  <c:v>2.0823473930358887</c:v>
                </c:pt>
                <c:pt idx="203">
                  <c:v>2.09751296043396</c:v>
                </c:pt>
                <c:pt idx="204">
                  <c:v>2.1080796718597412</c:v>
                </c:pt>
                <c:pt idx="205">
                  <c:v>2.0921761989593506</c:v>
                </c:pt>
                <c:pt idx="206">
                  <c:v>2.0733857154846191</c:v>
                </c:pt>
                <c:pt idx="207">
                  <c:v>2.1030542850494385</c:v>
                </c:pt>
                <c:pt idx="208">
                  <c:v>2.0581467151641846</c:v>
                </c:pt>
                <c:pt idx="209">
                  <c:v>2.0760223865509033</c:v>
                </c:pt>
                <c:pt idx="210">
                  <c:v>2.0562975406646729</c:v>
                </c:pt>
                <c:pt idx="211">
                  <c:v>2.0625214576721191</c:v>
                </c:pt>
                <c:pt idx="212">
                  <c:v>2.0727488994598389</c:v>
                </c:pt>
                <c:pt idx="213">
                  <c:v>2.0738816261291504</c:v>
                </c:pt>
                <c:pt idx="214">
                  <c:v>2.0961480140686035</c:v>
                </c:pt>
                <c:pt idx="215">
                  <c:v>2.0635371208190918</c:v>
                </c:pt>
                <c:pt idx="216">
                  <c:v>2.0919716358184814</c:v>
                </c:pt>
                <c:pt idx="217">
                  <c:v>2.0777206420898438</c:v>
                </c:pt>
                <c:pt idx="218">
                  <c:v>2.0835397243499756</c:v>
                </c:pt>
                <c:pt idx="219">
                  <c:v>2.0874621868133545</c:v>
                </c:pt>
                <c:pt idx="220">
                  <c:v>2.0343647003173828</c:v>
                </c:pt>
                <c:pt idx="221">
                  <c:v>2.0756573677062988</c:v>
                </c:pt>
                <c:pt idx="222">
                  <c:v>2.080676794052124</c:v>
                </c:pt>
                <c:pt idx="223">
                  <c:v>2.1351611614227295</c:v>
                </c:pt>
                <c:pt idx="224">
                  <c:v>2.1071751117706299</c:v>
                </c:pt>
                <c:pt idx="225">
                  <c:v>2.1398890018463135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55B-4A1A-87F7-276FE06EA34B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100</c:v>
                </c:pt>
                <c:pt idx="1">
                  <c:v>90.007774353027344</c:v>
                </c:pt>
                <c:pt idx="2">
                  <c:v>81.023887634277344</c:v>
                </c:pt>
                <c:pt idx="3">
                  <c:v>71.508186340332031</c:v>
                </c:pt>
                <c:pt idx="4">
                  <c:v>62.817710876464844</c:v>
                </c:pt>
                <c:pt idx="5">
                  <c:v>55.314678192138672</c:v>
                </c:pt>
                <c:pt idx="6">
                  <c:v>48.011554718017578</c:v>
                </c:pt>
                <c:pt idx="7">
                  <c:v>41.227848052978516</c:v>
                </c:pt>
                <c:pt idx="8">
                  <c:v>35.346969604492188</c:v>
                </c:pt>
                <c:pt idx="9">
                  <c:v>29.977970123291016</c:v>
                </c:pt>
                <c:pt idx="10">
                  <c:v>25.631834030151367</c:v>
                </c:pt>
                <c:pt idx="11">
                  <c:v>22.312873840332031</c:v>
                </c:pt>
                <c:pt idx="12">
                  <c:v>19.795310974121094</c:v>
                </c:pt>
                <c:pt idx="13">
                  <c:v>17.904148101806641</c:v>
                </c:pt>
                <c:pt idx="14">
                  <c:v>16.470130920410156</c:v>
                </c:pt>
                <c:pt idx="15">
                  <c:v>15.569553375244141</c:v>
                </c:pt>
                <c:pt idx="16">
                  <c:v>15.237418174743652</c:v>
                </c:pt>
                <c:pt idx="17">
                  <c:v>15.315596580505371</c:v>
                </c:pt>
                <c:pt idx="18">
                  <c:v>15.652615547180176</c:v>
                </c:pt>
                <c:pt idx="19">
                  <c:v>16.117641448974609</c:v>
                </c:pt>
                <c:pt idx="20">
                  <c:v>16.775672912597656</c:v>
                </c:pt>
                <c:pt idx="21">
                  <c:v>17.527372360229492</c:v>
                </c:pt>
                <c:pt idx="22">
                  <c:v>18.451969146728516</c:v>
                </c:pt>
                <c:pt idx="23">
                  <c:v>19.444366455078125</c:v>
                </c:pt>
                <c:pt idx="24">
                  <c:v>20.432527542114258</c:v>
                </c:pt>
                <c:pt idx="25">
                  <c:v>21.218242645263672</c:v>
                </c:pt>
                <c:pt idx="26">
                  <c:v>21.604194641113281</c:v>
                </c:pt>
                <c:pt idx="27">
                  <c:v>21.869596481323242</c:v>
                </c:pt>
                <c:pt idx="28">
                  <c:v>21.961757659912109</c:v>
                </c:pt>
                <c:pt idx="29">
                  <c:v>21.789072036743164</c:v>
                </c:pt>
                <c:pt idx="30">
                  <c:v>21.121654510498047</c:v>
                </c:pt>
                <c:pt idx="31">
                  <c:v>19.824155807495117</c:v>
                </c:pt>
                <c:pt idx="32">
                  <c:v>18.27281379699707</c:v>
                </c:pt>
                <c:pt idx="33">
                  <c:v>16.805013656616211</c:v>
                </c:pt>
                <c:pt idx="34">
                  <c:v>15.369470596313477</c:v>
                </c:pt>
                <c:pt idx="35">
                  <c:v>13.634454727172852</c:v>
                </c:pt>
                <c:pt idx="36">
                  <c:v>11.496184349060059</c:v>
                </c:pt>
                <c:pt idx="37">
                  <c:v>9.2437744140625</c:v>
                </c:pt>
                <c:pt idx="38">
                  <c:v>7.318443775177002</c:v>
                </c:pt>
                <c:pt idx="39">
                  <c:v>5.6793098449707031</c:v>
                </c:pt>
                <c:pt idx="40">
                  <c:v>4.5143399238586426</c:v>
                </c:pt>
                <c:pt idx="41">
                  <c:v>3.9571323394775391</c:v>
                </c:pt>
                <c:pt idx="42">
                  <c:v>3.555976390838623</c:v>
                </c:pt>
                <c:pt idx="43">
                  <c:v>3.37149977684021</c:v>
                </c:pt>
                <c:pt idx="44">
                  <c:v>3.2429001331329346</c:v>
                </c:pt>
                <c:pt idx="45">
                  <c:v>3.2620346546173096</c:v>
                </c:pt>
                <c:pt idx="46">
                  <c:v>3.2184622287750244</c:v>
                </c:pt>
                <c:pt idx="47">
                  <c:v>3.0396132469177246</c:v>
                </c:pt>
                <c:pt idx="48">
                  <c:v>3.1053342819213867</c:v>
                </c:pt>
                <c:pt idx="49">
                  <c:v>3.076737642288208</c:v>
                </c:pt>
                <c:pt idx="50">
                  <c:v>3.0001616477966309</c:v>
                </c:pt>
                <c:pt idx="51">
                  <c:v>3.02097487449646</c:v>
                </c:pt>
                <c:pt idx="52">
                  <c:v>3.0509068965911865</c:v>
                </c:pt>
                <c:pt idx="53">
                  <c:v>2.9152488708496094</c:v>
                </c:pt>
                <c:pt idx="54">
                  <c:v>2.7800486087799072</c:v>
                </c:pt>
                <c:pt idx="55">
                  <c:v>2.7563354969024658</c:v>
                </c:pt>
                <c:pt idx="56">
                  <c:v>2.6973106861114502</c:v>
                </c:pt>
                <c:pt idx="57">
                  <c:v>2.7336337566375732</c:v>
                </c:pt>
                <c:pt idx="58">
                  <c:v>2.8577501773834229</c:v>
                </c:pt>
                <c:pt idx="59">
                  <c:v>2.9053859710693359</c:v>
                </c:pt>
                <c:pt idx="60">
                  <c:v>2.9023525714874268</c:v>
                </c:pt>
                <c:pt idx="61">
                  <c:v>2.8017203807830811</c:v>
                </c:pt>
                <c:pt idx="62">
                  <c:v>2.8046963214874268</c:v>
                </c:pt>
                <c:pt idx="63">
                  <c:v>2.7309629917144775</c:v>
                </c:pt>
                <c:pt idx="64">
                  <c:v>2.6859407424926758</c:v>
                </c:pt>
                <c:pt idx="65">
                  <c:v>2.8427362442016602</c:v>
                </c:pt>
                <c:pt idx="66">
                  <c:v>2.8896472454071045</c:v>
                </c:pt>
                <c:pt idx="67">
                  <c:v>2.8317286968231201</c:v>
                </c:pt>
                <c:pt idx="68">
                  <c:v>2.8205876350402832</c:v>
                </c:pt>
                <c:pt idx="69">
                  <c:v>2.7867064476013184</c:v>
                </c:pt>
                <c:pt idx="70">
                  <c:v>2.7461674213409424</c:v>
                </c:pt>
                <c:pt idx="71">
                  <c:v>2.770376443862915</c:v>
                </c:pt>
                <c:pt idx="72">
                  <c:v>2.8556897640228271</c:v>
                </c:pt>
                <c:pt idx="73">
                  <c:v>2.8708562850952148</c:v>
                </c:pt>
                <c:pt idx="74">
                  <c:v>2.77022385597229</c:v>
                </c:pt>
                <c:pt idx="75">
                  <c:v>2.9178433418273926</c:v>
                </c:pt>
                <c:pt idx="76">
                  <c:v>3.0819075107574463</c:v>
                </c:pt>
                <c:pt idx="77">
                  <c:v>2.9878377914428711</c:v>
                </c:pt>
                <c:pt idx="78">
                  <c:v>2.7568316459655762</c:v>
                </c:pt>
                <c:pt idx="79">
                  <c:v>2.6153550148010254</c:v>
                </c:pt>
                <c:pt idx="80">
                  <c:v>2.8493752479553223</c:v>
                </c:pt>
                <c:pt idx="81">
                  <c:v>3.0216424465179443</c:v>
                </c:pt>
                <c:pt idx="82">
                  <c:v>3.0154232978820801</c:v>
                </c:pt>
                <c:pt idx="83">
                  <c:v>2.8507487773895264</c:v>
                </c:pt>
                <c:pt idx="84">
                  <c:v>2.8244984149932861</c:v>
                </c:pt>
                <c:pt idx="85">
                  <c:v>2.9960408210754395</c:v>
                </c:pt>
                <c:pt idx="86">
                  <c:v>2.9021809101104736</c:v>
                </c:pt>
                <c:pt idx="87">
                  <c:v>2.8178596496582031</c:v>
                </c:pt>
                <c:pt idx="88">
                  <c:v>2.9015133380889893</c:v>
                </c:pt>
                <c:pt idx="89">
                  <c:v>3.1219696998596191</c:v>
                </c:pt>
                <c:pt idx="90">
                  <c:v>3.029883861541748</c:v>
                </c:pt>
                <c:pt idx="91">
                  <c:v>2.9551966190338135</c:v>
                </c:pt>
                <c:pt idx="92">
                  <c:v>3.0422458648681641</c:v>
                </c:pt>
                <c:pt idx="93">
                  <c:v>3.0202498435974121</c:v>
                </c:pt>
                <c:pt idx="94">
                  <c:v>3.0673515796661377</c:v>
                </c:pt>
                <c:pt idx="95">
                  <c:v>3.0632882118225098</c:v>
                </c:pt>
                <c:pt idx="96">
                  <c:v>3.1689376831054688</c:v>
                </c:pt>
                <c:pt idx="97">
                  <c:v>3.1125836372375488</c:v>
                </c:pt>
                <c:pt idx="98">
                  <c:v>2.809255838394165</c:v>
                </c:pt>
                <c:pt idx="99">
                  <c:v>2.863511323928833</c:v>
                </c:pt>
                <c:pt idx="100">
                  <c:v>2.9609007835388184</c:v>
                </c:pt>
                <c:pt idx="101">
                  <c:v>2.7605898380279541</c:v>
                </c:pt>
                <c:pt idx="102">
                  <c:v>2.6922743320465088</c:v>
                </c:pt>
                <c:pt idx="103">
                  <c:v>2.84889817237854</c:v>
                </c:pt>
                <c:pt idx="104">
                  <c:v>2.8509013652801514</c:v>
                </c:pt>
                <c:pt idx="105">
                  <c:v>2.9250926971435547</c:v>
                </c:pt>
                <c:pt idx="106">
                  <c:v>3.1285512447357178</c:v>
                </c:pt>
                <c:pt idx="107">
                  <c:v>3.2938745021820068</c:v>
                </c:pt>
                <c:pt idx="108">
                  <c:v>3.1442899703979492</c:v>
                </c:pt>
                <c:pt idx="109">
                  <c:v>3.0120849609375</c:v>
                </c:pt>
                <c:pt idx="110">
                  <c:v>3.078397274017334</c:v>
                </c:pt>
                <c:pt idx="111">
                  <c:v>3.1792395114898682</c:v>
                </c:pt>
                <c:pt idx="112">
                  <c:v>3.3229291439056396</c:v>
                </c:pt>
                <c:pt idx="113">
                  <c:v>3.1034457683563232</c:v>
                </c:pt>
                <c:pt idx="114">
                  <c:v>2.9710497856140137</c:v>
                </c:pt>
                <c:pt idx="115">
                  <c:v>3.1201763153076172</c:v>
                </c:pt>
                <c:pt idx="116">
                  <c:v>3.1918113231658936</c:v>
                </c:pt>
                <c:pt idx="117">
                  <c:v>3.2973275184631348</c:v>
                </c:pt>
                <c:pt idx="118">
                  <c:v>3.3807523250579834</c:v>
                </c:pt>
                <c:pt idx="119">
                  <c:v>3.1444234848022461</c:v>
                </c:pt>
                <c:pt idx="120">
                  <c:v>3.0028896331787109</c:v>
                </c:pt>
                <c:pt idx="121">
                  <c:v>3.138070821762085</c:v>
                </c:pt>
                <c:pt idx="122">
                  <c:v>3.2630457878112793</c:v>
                </c:pt>
                <c:pt idx="123">
                  <c:v>3.064680814743042</c:v>
                </c:pt>
                <c:pt idx="124">
                  <c:v>3.0304944515228271</c:v>
                </c:pt>
                <c:pt idx="125">
                  <c:v>3.2525341510772705</c:v>
                </c:pt>
                <c:pt idx="126">
                  <c:v>3.2540030479431152</c:v>
                </c:pt>
                <c:pt idx="127">
                  <c:v>3.1544773578643799</c:v>
                </c:pt>
                <c:pt idx="128">
                  <c:v>3.0326690673828125</c:v>
                </c:pt>
                <c:pt idx="129">
                  <c:v>3.0482742786407471</c:v>
                </c:pt>
                <c:pt idx="130">
                  <c:v>3.3010094165802002</c:v>
                </c:pt>
                <c:pt idx="131">
                  <c:v>3.2950763702392578</c:v>
                </c:pt>
                <c:pt idx="132">
                  <c:v>3.3327920436859131</c:v>
                </c:pt>
                <c:pt idx="133">
                  <c:v>3.5255482196807861</c:v>
                </c:pt>
                <c:pt idx="134">
                  <c:v>3.2083895206451416</c:v>
                </c:pt>
                <c:pt idx="135">
                  <c:v>3.0672562122344971</c:v>
                </c:pt>
                <c:pt idx="136">
                  <c:v>2.7930784225463867</c:v>
                </c:pt>
                <c:pt idx="137">
                  <c:v>2.6866464614868164</c:v>
                </c:pt>
                <c:pt idx="138">
                  <c:v>3.3197050094604492</c:v>
                </c:pt>
                <c:pt idx="139">
                  <c:v>3.7010207176208496</c:v>
                </c:pt>
                <c:pt idx="140">
                  <c:v>3.051116943359375</c:v>
                </c:pt>
                <c:pt idx="141">
                  <c:v>2.5744342803955078</c:v>
                </c:pt>
                <c:pt idx="142">
                  <c:v>3.0454318523406982</c:v>
                </c:pt>
                <c:pt idx="143">
                  <c:v>3.4052474498748779</c:v>
                </c:pt>
                <c:pt idx="144">
                  <c:v>2.9982538223266602</c:v>
                </c:pt>
                <c:pt idx="145">
                  <c:v>2.7256021499633789</c:v>
                </c:pt>
                <c:pt idx="146">
                  <c:v>3.932255744934082</c:v>
                </c:pt>
                <c:pt idx="147">
                  <c:v>4.3004841804504395</c:v>
                </c:pt>
                <c:pt idx="148">
                  <c:v>2.9149818420410156</c:v>
                </c:pt>
                <c:pt idx="149">
                  <c:v>2.3650617599487305</c:v>
                </c:pt>
                <c:pt idx="150">
                  <c:v>3.1307070255279541</c:v>
                </c:pt>
                <c:pt idx="151">
                  <c:v>2.9700195789337158</c:v>
                </c:pt>
                <c:pt idx="152">
                  <c:v>2.8553082942962646</c:v>
                </c:pt>
                <c:pt idx="153">
                  <c:v>2.7945473194122314</c:v>
                </c:pt>
                <c:pt idx="154">
                  <c:v>2.9076180458068848</c:v>
                </c:pt>
                <c:pt idx="155">
                  <c:v>2.8931574821472168</c:v>
                </c:pt>
                <c:pt idx="156">
                  <c:v>2.7949287891387939</c:v>
                </c:pt>
                <c:pt idx="157">
                  <c:v>2.7959399223327637</c:v>
                </c:pt>
                <c:pt idx="158">
                  <c:v>2.9401254653930664</c:v>
                </c:pt>
                <c:pt idx="159">
                  <c:v>3.0322685241699219</c:v>
                </c:pt>
                <c:pt idx="160">
                  <c:v>2.8938250541687012</c:v>
                </c:pt>
                <c:pt idx="161">
                  <c:v>3.0917322635650635</c:v>
                </c:pt>
                <c:pt idx="162">
                  <c:v>3.2538504600524902</c:v>
                </c:pt>
                <c:pt idx="163">
                  <c:v>2.9432923793792725</c:v>
                </c:pt>
                <c:pt idx="164">
                  <c:v>3.3087928295135498</c:v>
                </c:pt>
                <c:pt idx="165">
                  <c:v>3.1682510375976563</c:v>
                </c:pt>
                <c:pt idx="166">
                  <c:v>3.0788741111755371</c:v>
                </c:pt>
                <c:pt idx="167">
                  <c:v>3.3566195964813232</c:v>
                </c:pt>
                <c:pt idx="168">
                  <c:v>3.1679649353027344</c:v>
                </c:pt>
                <c:pt idx="169">
                  <c:v>3.2241091728210449</c:v>
                </c:pt>
                <c:pt idx="170">
                  <c:v>2.7876603603363037</c:v>
                </c:pt>
                <c:pt idx="171">
                  <c:v>2.7281584739685059</c:v>
                </c:pt>
                <c:pt idx="172">
                  <c:v>2.8753583431243896</c:v>
                </c:pt>
                <c:pt idx="173">
                  <c:v>2.9205904006958008</c:v>
                </c:pt>
                <c:pt idx="174">
                  <c:v>2.8927569389343262</c:v>
                </c:pt>
                <c:pt idx="175">
                  <c:v>2.8884072303771973</c:v>
                </c:pt>
                <c:pt idx="176">
                  <c:v>3.1353046894073486</c:v>
                </c:pt>
                <c:pt idx="177">
                  <c:v>2.705418586730957</c:v>
                </c:pt>
                <c:pt idx="178">
                  <c:v>2.5785930156707764</c:v>
                </c:pt>
                <c:pt idx="179">
                  <c:v>2.813319206237793</c:v>
                </c:pt>
                <c:pt idx="180">
                  <c:v>2.5492331981658936</c:v>
                </c:pt>
                <c:pt idx="181">
                  <c:v>2.4446518421173096</c:v>
                </c:pt>
                <c:pt idx="182">
                  <c:v>2.5984525680541992</c:v>
                </c:pt>
                <c:pt idx="183">
                  <c:v>2.9950680732727051</c:v>
                </c:pt>
                <c:pt idx="184">
                  <c:v>2.9249019622802734</c:v>
                </c:pt>
                <c:pt idx="185">
                  <c:v>2.9708971977233887</c:v>
                </c:pt>
                <c:pt idx="186">
                  <c:v>3.1899418830871582</c:v>
                </c:pt>
                <c:pt idx="187">
                  <c:v>3.0710906982421875</c:v>
                </c:pt>
                <c:pt idx="188">
                  <c:v>3.1932611465454102</c:v>
                </c:pt>
                <c:pt idx="189">
                  <c:v>2.9995129108428955</c:v>
                </c:pt>
                <c:pt idx="190">
                  <c:v>3.1773698329925537</c:v>
                </c:pt>
                <c:pt idx="191">
                  <c:v>3.5379104614257813</c:v>
                </c:pt>
                <c:pt idx="192">
                  <c:v>3.2758655548095703</c:v>
                </c:pt>
                <c:pt idx="193">
                  <c:v>3.3647654056549072</c:v>
                </c:pt>
                <c:pt idx="194">
                  <c:v>2.9917676448822021</c:v>
                </c:pt>
                <c:pt idx="195">
                  <c:v>3.1655230522155762</c:v>
                </c:pt>
                <c:pt idx="196">
                  <c:v>2.9039933681488037</c:v>
                </c:pt>
                <c:pt idx="197">
                  <c:v>2.7064676284790039</c:v>
                </c:pt>
                <c:pt idx="198">
                  <c:v>2.8089315891265869</c:v>
                </c:pt>
                <c:pt idx="199">
                  <c:v>2.9092204570770264</c:v>
                </c:pt>
                <c:pt idx="200">
                  <c:v>2.8427362442016602</c:v>
                </c:pt>
                <c:pt idx="201">
                  <c:v>3.1566901206970215</c:v>
                </c:pt>
                <c:pt idx="202">
                  <c:v>3.7472829818725586</c:v>
                </c:pt>
                <c:pt idx="203">
                  <c:v>2.9634952545166016</c:v>
                </c:pt>
                <c:pt idx="204">
                  <c:v>3.0242753028869629</c:v>
                </c:pt>
                <c:pt idx="205">
                  <c:v>2.6993138790130615</c:v>
                </c:pt>
                <c:pt idx="206">
                  <c:v>2.9780893325805664</c:v>
                </c:pt>
                <c:pt idx="207">
                  <c:v>2.6815719604492188</c:v>
                </c:pt>
                <c:pt idx="208">
                  <c:v>2.8994147777557373</c:v>
                </c:pt>
                <c:pt idx="209">
                  <c:v>2.9711451530456543</c:v>
                </c:pt>
                <c:pt idx="210">
                  <c:v>3.0852842330932617</c:v>
                </c:pt>
                <c:pt idx="211">
                  <c:v>3.4072694778442383</c:v>
                </c:pt>
                <c:pt idx="212">
                  <c:v>2.892890453338623</c:v>
                </c:pt>
                <c:pt idx="213">
                  <c:v>2.8212745189666748</c:v>
                </c:pt>
                <c:pt idx="214">
                  <c:v>2.3747720718383789</c:v>
                </c:pt>
                <c:pt idx="215">
                  <c:v>3.0133440494537354</c:v>
                </c:pt>
                <c:pt idx="216">
                  <c:v>2.7681252956390381</c:v>
                </c:pt>
                <c:pt idx="217">
                  <c:v>2.6901566982269287</c:v>
                </c:pt>
                <c:pt idx="218">
                  <c:v>2.874500036239624</c:v>
                </c:pt>
                <c:pt idx="219">
                  <c:v>2</c:v>
                </c:pt>
                <c:pt idx="220">
                  <c:v>3.251408576965332</c:v>
                </c:pt>
                <c:pt idx="221">
                  <c:v>2.7647485733032227</c:v>
                </c:pt>
                <c:pt idx="222">
                  <c:v>2.8403325080871582</c:v>
                </c:pt>
                <c:pt idx="223">
                  <c:v>3.8117067813873291</c:v>
                </c:pt>
                <c:pt idx="224">
                  <c:v>2.4724855422973633</c:v>
                </c:pt>
                <c:pt idx="225">
                  <c:v>3.1380517482757568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55B-4A1A-87F7-276FE06EA34B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93.764930725097656</c:v>
                </c:pt>
                <c:pt idx="1">
                  <c:v>98.044158935546875</c:v>
                </c:pt>
                <c:pt idx="2">
                  <c:v>100</c:v>
                </c:pt>
                <c:pt idx="3">
                  <c:v>98.905288696289063</c:v>
                </c:pt>
                <c:pt idx="4">
                  <c:v>94.146743774414063</c:v>
                </c:pt>
                <c:pt idx="5">
                  <c:v>86.478973388671875</c:v>
                </c:pt>
                <c:pt idx="6">
                  <c:v>75.695625305175781</c:v>
                </c:pt>
                <c:pt idx="7">
                  <c:v>63.482254028320313</c:v>
                </c:pt>
                <c:pt idx="8">
                  <c:v>52.045131683349609</c:v>
                </c:pt>
                <c:pt idx="9">
                  <c:v>41.619716644287109</c:v>
                </c:pt>
                <c:pt idx="10">
                  <c:v>32.972976684570313</c:v>
                </c:pt>
                <c:pt idx="11">
                  <c:v>26.007732391357422</c:v>
                </c:pt>
                <c:pt idx="12">
                  <c:v>20.813819885253906</c:v>
                </c:pt>
                <c:pt idx="13">
                  <c:v>16.804746627807617</c:v>
                </c:pt>
                <c:pt idx="14">
                  <c:v>13.856022834777832</c:v>
                </c:pt>
                <c:pt idx="15">
                  <c:v>11.943023681640625</c:v>
                </c:pt>
                <c:pt idx="16">
                  <c:v>10.895503044128418</c:v>
                </c:pt>
                <c:pt idx="17">
                  <c:v>10.174076080322266</c:v>
                </c:pt>
                <c:pt idx="18">
                  <c:v>9.454106330871582</c:v>
                </c:pt>
                <c:pt idx="19">
                  <c:v>9.0100994110107422</c:v>
                </c:pt>
                <c:pt idx="20">
                  <c:v>8.7863340377807617</c:v>
                </c:pt>
                <c:pt idx="21">
                  <c:v>8.4389009475708008</c:v>
                </c:pt>
                <c:pt idx="22">
                  <c:v>8.0785322189331055</c:v>
                </c:pt>
                <c:pt idx="23">
                  <c:v>7.9257316589355469</c:v>
                </c:pt>
                <c:pt idx="24">
                  <c:v>7.7228283882141113</c:v>
                </c:pt>
                <c:pt idx="25">
                  <c:v>7.3856549263000488</c:v>
                </c:pt>
                <c:pt idx="26">
                  <c:v>7.2087311744689941</c:v>
                </c:pt>
                <c:pt idx="27">
                  <c:v>7.1628432273864746</c:v>
                </c:pt>
                <c:pt idx="28">
                  <c:v>7.1508874893188477</c:v>
                </c:pt>
                <c:pt idx="29">
                  <c:v>7.0319132804870605</c:v>
                </c:pt>
                <c:pt idx="30">
                  <c:v>6.9670710563659668</c:v>
                </c:pt>
                <c:pt idx="31">
                  <c:v>7.2282953262329102</c:v>
                </c:pt>
                <c:pt idx="32">
                  <c:v>7.476529598236084</c:v>
                </c:pt>
                <c:pt idx="33">
                  <c:v>7.6904869079589844</c:v>
                </c:pt>
                <c:pt idx="34">
                  <c:v>7.9466209411621094</c:v>
                </c:pt>
                <c:pt idx="35">
                  <c:v>8.4146451950073242</c:v>
                </c:pt>
                <c:pt idx="36">
                  <c:v>8.9530515670776367</c:v>
                </c:pt>
                <c:pt idx="37">
                  <c:v>9.2376298904418945</c:v>
                </c:pt>
                <c:pt idx="38">
                  <c:v>9.6258869171142578</c:v>
                </c:pt>
                <c:pt idx="39">
                  <c:v>10.18022632598877</c:v>
                </c:pt>
                <c:pt idx="40">
                  <c:v>10.590750694274902</c:v>
                </c:pt>
                <c:pt idx="41">
                  <c:v>10.964003562927246</c:v>
                </c:pt>
                <c:pt idx="42">
                  <c:v>11.358410835266113</c:v>
                </c:pt>
                <c:pt idx="43">
                  <c:v>11.714565277099609</c:v>
                </c:pt>
                <c:pt idx="44">
                  <c:v>11.966139793395996</c:v>
                </c:pt>
                <c:pt idx="45">
                  <c:v>12.110536575317383</c:v>
                </c:pt>
                <c:pt idx="46">
                  <c:v>12.406965255737305</c:v>
                </c:pt>
                <c:pt idx="47">
                  <c:v>12.518013000488281</c:v>
                </c:pt>
                <c:pt idx="48">
                  <c:v>12.597329139709473</c:v>
                </c:pt>
                <c:pt idx="49">
                  <c:v>12.558996200561523</c:v>
                </c:pt>
                <c:pt idx="50">
                  <c:v>12.317760467529297</c:v>
                </c:pt>
                <c:pt idx="51">
                  <c:v>11.889421463012695</c:v>
                </c:pt>
                <c:pt idx="52">
                  <c:v>11.374661445617676</c:v>
                </c:pt>
                <c:pt idx="53">
                  <c:v>11.233763694763184</c:v>
                </c:pt>
                <c:pt idx="54">
                  <c:v>10.874667167663574</c:v>
                </c:pt>
                <c:pt idx="55">
                  <c:v>10.305191040039063</c:v>
                </c:pt>
                <c:pt idx="56">
                  <c:v>9.5309305191040039</c:v>
                </c:pt>
                <c:pt idx="57">
                  <c:v>8.7748289108276367</c:v>
                </c:pt>
                <c:pt idx="58">
                  <c:v>7.9786181449890137</c:v>
                </c:pt>
                <c:pt idx="59">
                  <c:v>7.0217070579528809</c:v>
                </c:pt>
                <c:pt idx="60">
                  <c:v>6.421109676361084</c:v>
                </c:pt>
                <c:pt idx="61">
                  <c:v>5.835993766784668</c:v>
                </c:pt>
                <c:pt idx="62">
                  <c:v>5.345940113067627</c:v>
                </c:pt>
                <c:pt idx="63">
                  <c:v>5.2914366722106934</c:v>
                </c:pt>
                <c:pt idx="64">
                  <c:v>5.1348190307617188</c:v>
                </c:pt>
                <c:pt idx="65">
                  <c:v>5.226435661315918</c:v>
                </c:pt>
                <c:pt idx="66">
                  <c:v>5.1620445251464844</c:v>
                </c:pt>
                <c:pt idx="67">
                  <c:v>5.1456613540649414</c:v>
                </c:pt>
                <c:pt idx="68">
                  <c:v>5.1439385414123535</c:v>
                </c:pt>
                <c:pt idx="69">
                  <c:v>4.9603075981140137</c:v>
                </c:pt>
                <c:pt idx="70">
                  <c:v>4.9435005187988281</c:v>
                </c:pt>
                <c:pt idx="71">
                  <c:v>4.9526200294494629</c:v>
                </c:pt>
                <c:pt idx="72">
                  <c:v>5.1037235260009766</c:v>
                </c:pt>
                <c:pt idx="73">
                  <c:v>5.0943393707275391</c:v>
                </c:pt>
                <c:pt idx="74">
                  <c:v>4.938596248626709</c:v>
                </c:pt>
                <c:pt idx="75">
                  <c:v>4.8650064468383789</c:v>
                </c:pt>
                <c:pt idx="76">
                  <c:v>5.0166401863098145</c:v>
                </c:pt>
                <c:pt idx="77">
                  <c:v>5.1035118103027344</c:v>
                </c:pt>
                <c:pt idx="78">
                  <c:v>5.1052875518798828</c:v>
                </c:pt>
                <c:pt idx="79">
                  <c:v>5.1426658630371094</c:v>
                </c:pt>
                <c:pt idx="80">
                  <c:v>5.0995087623596191</c:v>
                </c:pt>
                <c:pt idx="81">
                  <c:v>4.9621896743774414</c:v>
                </c:pt>
                <c:pt idx="82">
                  <c:v>4.9394712448120117</c:v>
                </c:pt>
                <c:pt idx="83">
                  <c:v>4.8408560752868652</c:v>
                </c:pt>
                <c:pt idx="84">
                  <c:v>5.091343879699707</c:v>
                </c:pt>
                <c:pt idx="85">
                  <c:v>5.1225190162658691</c:v>
                </c:pt>
                <c:pt idx="86">
                  <c:v>4.8908796310424805</c:v>
                </c:pt>
                <c:pt idx="87">
                  <c:v>5.1812372207641602</c:v>
                </c:pt>
                <c:pt idx="88">
                  <c:v>5.3085088729858398</c:v>
                </c:pt>
                <c:pt idx="89">
                  <c:v>5.0028023719787598</c:v>
                </c:pt>
                <c:pt idx="90">
                  <c:v>4.7678227424621582</c:v>
                </c:pt>
                <c:pt idx="91">
                  <c:v>4.7733101844787598</c:v>
                </c:pt>
                <c:pt idx="92">
                  <c:v>4.4851260185241699</c:v>
                </c:pt>
                <c:pt idx="93">
                  <c:v>4.5045843124389648</c:v>
                </c:pt>
                <c:pt idx="94">
                  <c:v>4.8439311981201172</c:v>
                </c:pt>
                <c:pt idx="95">
                  <c:v>4.9159574508666992</c:v>
                </c:pt>
                <c:pt idx="96">
                  <c:v>4.8256926536560059</c:v>
                </c:pt>
                <c:pt idx="97">
                  <c:v>4.9349117279052734</c:v>
                </c:pt>
                <c:pt idx="98">
                  <c:v>4.9018807411193848</c:v>
                </c:pt>
                <c:pt idx="99">
                  <c:v>4.7912569046020508</c:v>
                </c:pt>
                <c:pt idx="100">
                  <c:v>4.945833683013916</c:v>
                </c:pt>
                <c:pt idx="101">
                  <c:v>4.9971294403076172</c:v>
                </c:pt>
                <c:pt idx="102">
                  <c:v>4.9159045219421387</c:v>
                </c:pt>
                <c:pt idx="103">
                  <c:v>4.7524209022521973</c:v>
                </c:pt>
                <c:pt idx="104">
                  <c:v>4.6857495307922363</c:v>
                </c:pt>
                <c:pt idx="105">
                  <c:v>4.8174219131469727</c:v>
                </c:pt>
                <c:pt idx="106">
                  <c:v>4.8866643905639648</c:v>
                </c:pt>
                <c:pt idx="107">
                  <c:v>4.8155660629272461</c:v>
                </c:pt>
                <c:pt idx="108">
                  <c:v>4.6467013359069824</c:v>
                </c:pt>
                <c:pt idx="109">
                  <c:v>4.7807064056396484</c:v>
                </c:pt>
                <c:pt idx="110">
                  <c:v>4.9921455383300781</c:v>
                </c:pt>
                <c:pt idx="111">
                  <c:v>4.792078971862793</c:v>
                </c:pt>
                <c:pt idx="112">
                  <c:v>4.5788369178771973</c:v>
                </c:pt>
                <c:pt idx="113">
                  <c:v>4.8062877655029297</c:v>
                </c:pt>
                <c:pt idx="114">
                  <c:v>4.7495841979980469</c:v>
                </c:pt>
                <c:pt idx="115">
                  <c:v>4.5819649696350098</c:v>
                </c:pt>
                <c:pt idx="116">
                  <c:v>4.7382912635803223</c:v>
                </c:pt>
                <c:pt idx="117">
                  <c:v>4.9893884658813477</c:v>
                </c:pt>
                <c:pt idx="118">
                  <c:v>5.0558476448059082</c:v>
                </c:pt>
                <c:pt idx="119">
                  <c:v>4.9320220947265625</c:v>
                </c:pt>
                <c:pt idx="120">
                  <c:v>4.8696188926696777</c:v>
                </c:pt>
                <c:pt idx="121">
                  <c:v>4.6424331665039063</c:v>
                </c:pt>
                <c:pt idx="122">
                  <c:v>4.2846355438232422</c:v>
                </c:pt>
                <c:pt idx="123">
                  <c:v>4.2891154289245605</c:v>
                </c:pt>
                <c:pt idx="124">
                  <c:v>4.6419558525085449</c:v>
                </c:pt>
                <c:pt idx="125">
                  <c:v>4.9400811195373535</c:v>
                </c:pt>
                <c:pt idx="126">
                  <c:v>4.7403059005737305</c:v>
                </c:pt>
                <c:pt idx="127">
                  <c:v>4.6833634376525879</c:v>
                </c:pt>
                <c:pt idx="128">
                  <c:v>4.9278068542480469</c:v>
                </c:pt>
                <c:pt idx="129">
                  <c:v>4.8241815567016602</c:v>
                </c:pt>
                <c:pt idx="130">
                  <c:v>4.958796501159668</c:v>
                </c:pt>
                <c:pt idx="131">
                  <c:v>5.2051219940185547</c:v>
                </c:pt>
                <c:pt idx="132">
                  <c:v>5.1002507209777832</c:v>
                </c:pt>
                <c:pt idx="133">
                  <c:v>4.9612884521484375</c:v>
                </c:pt>
                <c:pt idx="134">
                  <c:v>5.0729460716247559</c:v>
                </c:pt>
                <c:pt idx="135">
                  <c:v>5.0325193405151367</c:v>
                </c:pt>
                <c:pt idx="136">
                  <c:v>3.1383147239685059</c:v>
                </c:pt>
                <c:pt idx="137">
                  <c:v>1.9999998807907104</c:v>
                </c:pt>
                <c:pt idx="138">
                  <c:v>3.608830451965332</c:v>
                </c:pt>
                <c:pt idx="139">
                  <c:v>4.5502066612243652</c:v>
                </c:pt>
                <c:pt idx="140">
                  <c:v>4.5874261856079102</c:v>
                </c:pt>
                <c:pt idx="141">
                  <c:v>4.8387355804443359</c:v>
                </c:pt>
                <c:pt idx="142">
                  <c:v>4.978731632232666</c:v>
                </c:pt>
                <c:pt idx="143">
                  <c:v>5.2726945877075195</c:v>
                </c:pt>
                <c:pt idx="144">
                  <c:v>5.205864429473877</c:v>
                </c:pt>
                <c:pt idx="145">
                  <c:v>4.9646816253662109</c:v>
                </c:pt>
                <c:pt idx="146">
                  <c:v>4.9394445419311523</c:v>
                </c:pt>
                <c:pt idx="147">
                  <c:v>4.9598569869995117</c:v>
                </c:pt>
                <c:pt idx="148">
                  <c:v>4.7785325050354004</c:v>
                </c:pt>
                <c:pt idx="149">
                  <c:v>4.5989046096801758</c:v>
                </c:pt>
                <c:pt idx="150">
                  <c:v>5.0063014030456543</c:v>
                </c:pt>
                <c:pt idx="151">
                  <c:v>4.9217629432678223</c:v>
                </c:pt>
                <c:pt idx="152">
                  <c:v>4.3692798614501953</c:v>
                </c:pt>
                <c:pt idx="153">
                  <c:v>4.266502857208252</c:v>
                </c:pt>
                <c:pt idx="154">
                  <c:v>4.2297077178955078</c:v>
                </c:pt>
                <c:pt idx="155">
                  <c:v>4.4927077293395996</c:v>
                </c:pt>
                <c:pt idx="156">
                  <c:v>4.7264151573181152</c:v>
                </c:pt>
                <c:pt idx="157">
                  <c:v>4.6755962371826172</c:v>
                </c:pt>
                <c:pt idx="158">
                  <c:v>4.8151421546936035</c:v>
                </c:pt>
                <c:pt idx="159">
                  <c:v>4.8990445137023926</c:v>
                </c:pt>
                <c:pt idx="160">
                  <c:v>4.630000114440918</c:v>
                </c:pt>
                <c:pt idx="161">
                  <c:v>4.5745687484741211</c:v>
                </c:pt>
                <c:pt idx="162">
                  <c:v>4.7473840713500977</c:v>
                </c:pt>
                <c:pt idx="163">
                  <c:v>4.7010717391967773</c:v>
                </c:pt>
                <c:pt idx="164">
                  <c:v>4.4042987823486328</c:v>
                </c:pt>
                <c:pt idx="165">
                  <c:v>4.9591145515441895</c:v>
                </c:pt>
                <c:pt idx="166">
                  <c:v>5.0621833801269531</c:v>
                </c:pt>
                <c:pt idx="167">
                  <c:v>4.4608168601989746</c:v>
                </c:pt>
                <c:pt idx="168">
                  <c:v>4.3950471878051758</c:v>
                </c:pt>
                <c:pt idx="169">
                  <c:v>4.5839533805847168</c:v>
                </c:pt>
                <c:pt idx="170">
                  <c:v>4.8277339935302734</c:v>
                </c:pt>
                <c:pt idx="171">
                  <c:v>4.768989086151123</c:v>
                </c:pt>
                <c:pt idx="172">
                  <c:v>4.999117374420166</c:v>
                </c:pt>
                <c:pt idx="173">
                  <c:v>4.9926490783691406</c:v>
                </c:pt>
                <c:pt idx="174">
                  <c:v>4.9506845474243164</c:v>
                </c:pt>
                <c:pt idx="175">
                  <c:v>4.9178128242492676</c:v>
                </c:pt>
                <c:pt idx="176">
                  <c:v>4.8469533920288086</c:v>
                </c:pt>
                <c:pt idx="177">
                  <c:v>4.9892559051513672</c:v>
                </c:pt>
                <c:pt idx="178">
                  <c:v>4.9656362533569336</c:v>
                </c:pt>
                <c:pt idx="179">
                  <c:v>4.8975067138671875</c:v>
                </c:pt>
                <c:pt idx="180">
                  <c:v>5.2699112892150879</c:v>
                </c:pt>
                <c:pt idx="181">
                  <c:v>5.4688382148742676</c:v>
                </c:pt>
                <c:pt idx="182">
                  <c:v>5.1906213760375977</c:v>
                </c:pt>
                <c:pt idx="183">
                  <c:v>5.249366283416748</c:v>
                </c:pt>
                <c:pt idx="184">
                  <c:v>4.7378139495849609</c:v>
                </c:pt>
                <c:pt idx="185">
                  <c:v>4.2988710403442383</c:v>
                </c:pt>
                <c:pt idx="186">
                  <c:v>4.7498226165771484</c:v>
                </c:pt>
                <c:pt idx="187">
                  <c:v>4.7790098190307617</c:v>
                </c:pt>
                <c:pt idx="188">
                  <c:v>4.6625804901123047</c:v>
                </c:pt>
                <c:pt idx="189">
                  <c:v>4.8544554710388184</c:v>
                </c:pt>
                <c:pt idx="190">
                  <c:v>4.6766037940979004</c:v>
                </c:pt>
                <c:pt idx="191">
                  <c:v>4.5393643379211426</c:v>
                </c:pt>
                <c:pt idx="192">
                  <c:v>4.408195972442627</c:v>
                </c:pt>
                <c:pt idx="193">
                  <c:v>4.5853581428527832</c:v>
                </c:pt>
                <c:pt idx="194">
                  <c:v>4.7914690971374512</c:v>
                </c:pt>
                <c:pt idx="195">
                  <c:v>4.8485174179077148</c:v>
                </c:pt>
                <c:pt idx="196">
                  <c:v>4.8098664283752441</c:v>
                </c:pt>
                <c:pt idx="197">
                  <c:v>4.8608179092407227</c:v>
                </c:pt>
                <c:pt idx="198">
                  <c:v>4.920569896697998</c:v>
                </c:pt>
                <c:pt idx="199">
                  <c:v>4.7477550506591797</c:v>
                </c:pt>
                <c:pt idx="200">
                  <c:v>4.362281322479248</c:v>
                </c:pt>
                <c:pt idx="201">
                  <c:v>4.4688229560852051</c:v>
                </c:pt>
                <c:pt idx="202">
                  <c:v>4.723048210144043</c:v>
                </c:pt>
                <c:pt idx="203">
                  <c:v>4.89801025390625</c:v>
                </c:pt>
                <c:pt idx="204">
                  <c:v>4.9448528289794922</c:v>
                </c:pt>
                <c:pt idx="205">
                  <c:v>4.6595315933227539</c:v>
                </c:pt>
                <c:pt idx="206">
                  <c:v>4.6798911094665527</c:v>
                </c:pt>
                <c:pt idx="207">
                  <c:v>4.764005184173584</c:v>
                </c:pt>
                <c:pt idx="208">
                  <c:v>4.905327320098877</c:v>
                </c:pt>
                <c:pt idx="209">
                  <c:v>5.0113382339477539</c:v>
                </c:pt>
                <c:pt idx="210">
                  <c:v>4.6808719635009766</c:v>
                </c:pt>
                <c:pt idx="211">
                  <c:v>4.6885862350463867</c:v>
                </c:pt>
                <c:pt idx="212">
                  <c:v>4.9444551467895508</c:v>
                </c:pt>
                <c:pt idx="213">
                  <c:v>4.9249439239501953</c:v>
                </c:pt>
                <c:pt idx="214">
                  <c:v>4.7028746604919434</c:v>
                </c:pt>
                <c:pt idx="215">
                  <c:v>4.9520101547241211</c:v>
                </c:pt>
                <c:pt idx="216">
                  <c:v>4.9370322227478027</c:v>
                </c:pt>
                <c:pt idx="217">
                  <c:v>4.931889533996582</c:v>
                </c:pt>
                <c:pt idx="218">
                  <c:v>5.1176409721374512</c:v>
                </c:pt>
                <c:pt idx="219">
                  <c:v>4.8107943534851074</c:v>
                </c:pt>
                <c:pt idx="220">
                  <c:v>4.7836489677429199</c:v>
                </c:pt>
                <c:pt idx="221">
                  <c:v>5.1124186515808105</c:v>
                </c:pt>
                <c:pt idx="222">
                  <c:v>5.1528987884521484</c:v>
                </c:pt>
                <c:pt idx="223">
                  <c:v>5.2104239463806152</c:v>
                </c:pt>
                <c:pt idx="224">
                  <c:v>5.1230487823486328</c:v>
                </c:pt>
                <c:pt idx="225">
                  <c:v>4.3350830078125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44.139778006087404</c:v>
                </c:pt>
                <c:pt idx="1">
                  <c:v>54.274265590789632</c:v>
                </c:pt>
                <c:pt idx="2">
                  <c:v>62.902752382821376</c:v>
                </c:pt>
                <c:pt idx="3">
                  <c:v>59.103958688784481</c:v>
                </c:pt>
                <c:pt idx="4">
                  <c:v>51.835210053832327</c:v>
                </c:pt>
                <c:pt idx="5">
                  <c:v>47.104370323340298</c:v>
                </c:pt>
                <c:pt idx="6">
                  <c:v>36.006566759401423</c:v>
                </c:pt>
                <c:pt idx="7">
                  <c:v>26.564052747218923</c:v>
                </c:pt>
                <c:pt idx="8">
                  <c:v>25.700598843316747</c:v>
                </c:pt>
                <c:pt idx="9">
                  <c:v>28.966794802236407</c:v>
                </c:pt>
                <c:pt idx="10">
                  <c:v>34.690203039083272</c:v>
                </c:pt>
                <c:pt idx="11">
                  <c:v>40.706136547111939</c:v>
                </c:pt>
                <c:pt idx="12">
                  <c:v>42.610576933288698</c:v>
                </c:pt>
                <c:pt idx="13">
                  <c:v>38.506144766258402</c:v>
                </c:pt>
                <c:pt idx="14">
                  <c:v>31.111307652348575</c:v>
                </c:pt>
                <c:pt idx="15">
                  <c:v>24.941041846075702</c:v>
                </c:pt>
                <c:pt idx="16">
                  <c:v>21.401486064775799</c:v>
                </c:pt>
                <c:pt idx="17">
                  <c:v>23.775984300506767</c:v>
                </c:pt>
                <c:pt idx="18">
                  <c:v>34.375486195604914</c:v>
                </c:pt>
                <c:pt idx="19">
                  <c:v>47.191119196863184</c:v>
                </c:pt>
                <c:pt idx="20">
                  <c:v>55.76816188948019</c:v>
                </c:pt>
                <c:pt idx="21">
                  <c:v>49.135907896306392</c:v>
                </c:pt>
                <c:pt idx="22">
                  <c:v>35.167321843459121</c:v>
                </c:pt>
                <c:pt idx="23">
                  <c:v>21.864482959508393</c:v>
                </c:pt>
                <c:pt idx="24">
                  <c:v>16.624245774027344</c:v>
                </c:pt>
                <c:pt idx="25">
                  <c:v>15.554006764634583</c:v>
                </c:pt>
                <c:pt idx="26">
                  <c:v>15.286699189244308</c:v>
                </c:pt>
                <c:pt idx="27">
                  <c:v>15.207011270543056</c:v>
                </c:pt>
                <c:pt idx="28">
                  <c:v>15.179776159088195</c:v>
                </c:pt>
                <c:pt idx="29">
                  <c:v>15.105131779545253</c:v>
                </c:pt>
                <c:pt idx="30">
                  <c:v>14.948782065637733</c:v>
                </c:pt>
                <c:pt idx="31">
                  <c:v>14.734936005325514</c:v>
                </c:pt>
                <c:pt idx="32">
                  <c:v>14.546307640804828</c:v>
                </c:pt>
                <c:pt idx="33">
                  <c:v>14.34557478230421</c:v>
                </c:pt>
                <c:pt idx="34">
                  <c:v>14.178129282248413</c:v>
                </c:pt>
                <c:pt idx="35">
                  <c:v>14.074232375587288</c:v>
                </c:pt>
                <c:pt idx="36">
                  <c:v>13.901743336373187</c:v>
                </c:pt>
                <c:pt idx="37">
                  <c:v>13.663688288101092</c:v>
                </c:pt>
                <c:pt idx="38">
                  <c:v>13.41857228500737</c:v>
                </c:pt>
                <c:pt idx="39">
                  <c:v>13.176482405408629</c:v>
                </c:pt>
                <c:pt idx="40">
                  <c:v>12.87790488723685</c:v>
                </c:pt>
                <c:pt idx="41">
                  <c:v>12.644893378123063</c:v>
                </c:pt>
                <c:pt idx="42">
                  <c:v>12.601518941361624</c:v>
                </c:pt>
                <c:pt idx="43">
                  <c:v>12.685241691389521</c:v>
                </c:pt>
                <c:pt idx="44">
                  <c:v>12.768964441417419</c:v>
                </c:pt>
                <c:pt idx="45">
                  <c:v>12.926322863156599</c:v>
                </c:pt>
                <c:pt idx="46">
                  <c:v>13.106881565023992</c:v>
                </c:pt>
                <c:pt idx="47">
                  <c:v>13.125038305993897</c:v>
                </c:pt>
                <c:pt idx="48">
                  <c:v>13.060481004767567</c:v>
                </c:pt>
                <c:pt idx="49">
                  <c:v>13.054428757777599</c:v>
                </c:pt>
                <c:pt idx="50">
                  <c:v>13.193630438546872</c:v>
                </c:pt>
                <c:pt idx="51">
                  <c:v>13.413528745849062</c:v>
                </c:pt>
                <c:pt idx="52">
                  <c:v>13.714123679684162</c:v>
                </c:pt>
                <c:pt idx="53">
                  <c:v>14.138789676813618</c:v>
                </c:pt>
                <c:pt idx="54">
                  <c:v>14.366757646769098</c:v>
                </c:pt>
                <c:pt idx="55">
                  <c:v>14.337505119650917</c:v>
                </c:pt>
                <c:pt idx="56">
                  <c:v>14.074232375587288</c:v>
                </c:pt>
                <c:pt idx="57">
                  <c:v>13.650575086289495</c:v>
                </c:pt>
                <c:pt idx="58">
                  <c:v>13.457911890442164</c:v>
                </c:pt>
                <c:pt idx="59">
                  <c:v>13.538608516975078</c:v>
                </c:pt>
                <c:pt idx="60">
                  <c:v>13.711097556189179</c:v>
                </c:pt>
                <c:pt idx="61">
                  <c:v>13.947135188797949</c:v>
                </c:pt>
                <c:pt idx="62">
                  <c:v>14.200320854544964</c:v>
                </c:pt>
                <c:pt idx="63">
                  <c:v>14.43131494799543</c:v>
                </c:pt>
                <c:pt idx="64">
                  <c:v>14.690552860732414</c:v>
                </c:pt>
                <c:pt idx="65">
                  <c:v>14.941721110816104</c:v>
                </c:pt>
                <c:pt idx="66">
                  <c:v>15.234246381997915</c:v>
                </c:pt>
                <c:pt idx="67">
                  <c:v>15.606459571880976</c:v>
                </c:pt>
                <c:pt idx="68">
                  <c:v>15.956481189467485</c:v>
                </c:pt>
                <c:pt idx="69">
                  <c:v>16.202605900392875</c:v>
                </c:pt>
                <c:pt idx="70">
                  <c:v>16.383164602260265</c:v>
                </c:pt>
                <c:pt idx="71">
                  <c:v>16.432591286011672</c:v>
                </c:pt>
                <c:pt idx="72">
                  <c:v>16.610123864384086</c:v>
                </c:pt>
                <c:pt idx="73">
                  <c:v>17.125573566363066</c:v>
                </c:pt>
                <c:pt idx="74">
                  <c:v>18.400580265583095</c:v>
                </c:pt>
                <c:pt idx="75">
                  <c:v>20.219280486068623</c:v>
                </c:pt>
                <c:pt idx="76">
                  <c:v>21.791855995628765</c:v>
                </c:pt>
                <c:pt idx="77">
                  <c:v>22.016797842089261</c:v>
                </c:pt>
                <c:pt idx="78">
                  <c:v>21.077690850812488</c:v>
                </c:pt>
                <c:pt idx="79">
                  <c:v>20.03771307636957</c:v>
                </c:pt>
                <c:pt idx="80">
                  <c:v>18.919056091057062</c:v>
                </c:pt>
                <c:pt idx="81">
                  <c:v>20.61772007957488</c:v>
                </c:pt>
                <c:pt idx="82">
                  <c:v>24.367087089860359</c:v>
                </c:pt>
                <c:pt idx="83">
                  <c:v>25.564423286042459</c:v>
                </c:pt>
                <c:pt idx="84">
                  <c:v>21.995614977624374</c:v>
                </c:pt>
                <c:pt idx="85">
                  <c:v>18.16857746430097</c:v>
                </c:pt>
                <c:pt idx="86">
                  <c:v>17.292010358587198</c:v>
                </c:pt>
                <c:pt idx="87">
                  <c:v>16.971241268118867</c:v>
                </c:pt>
                <c:pt idx="88">
                  <c:v>16.825987340359625</c:v>
                </c:pt>
                <c:pt idx="89">
                  <c:v>16.884492394595988</c:v>
                </c:pt>
                <c:pt idx="90">
                  <c:v>17.157852216976231</c:v>
                </c:pt>
                <c:pt idx="91">
                  <c:v>17.286966819428891</c:v>
                </c:pt>
                <c:pt idx="92">
                  <c:v>17.190130867589396</c:v>
                </c:pt>
                <c:pt idx="93">
                  <c:v>18.010210334730125</c:v>
                </c:pt>
                <c:pt idx="94">
                  <c:v>19.986268976954836</c:v>
                </c:pt>
                <c:pt idx="95">
                  <c:v>20.579389181971749</c:v>
                </c:pt>
                <c:pt idx="96">
                  <c:v>19.114745410399376</c:v>
                </c:pt>
                <c:pt idx="97">
                  <c:v>22.057146155355721</c:v>
                </c:pt>
                <c:pt idx="98">
                  <c:v>54.535520919189935</c:v>
                </c:pt>
                <c:pt idx="99">
                  <c:v>84.888548281713554</c:v>
                </c:pt>
                <c:pt idx="100">
                  <c:v>98.554521985062394</c:v>
                </c:pt>
                <c:pt idx="101">
                  <c:v>100.0000003078332</c:v>
                </c:pt>
                <c:pt idx="102">
                  <c:v>55.039874835020647</c:v>
                </c:pt>
                <c:pt idx="103">
                  <c:v>29.239145916784992</c:v>
                </c:pt>
                <c:pt idx="104">
                  <c:v>22.976078989999269</c:v>
                </c:pt>
                <c:pt idx="105">
                  <c:v>21.123082703237252</c:v>
                </c:pt>
                <c:pt idx="106">
                  <c:v>20.281820371631628</c:v>
                </c:pt>
                <c:pt idx="107">
                  <c:v>19.672560841308137</c:v>
                </c:pt>
                <c:pt idx="108">
                  <c:v>19.040101030856427</c:v>
                </c:pt>
                <c:pt idx="109">
                  <c:v>19.113736702567714</c:v>
                </c:pt>
                <c:pt idx="110">
                  <c:v>19.253947091168651</c:v>
                </c:pt>
                <c:pt idx="111">
                  <c:v>18.820202723554242</c:v>
                </c:pt>
                <c:pt idx="112">
                  <c:v>18.441937286681213</c:v>
                </c:pt>
                <c:pt idx="113">
                  <c:v>18.250282798665541</c:v>
                </c:pt>
                <c:pt idx="114">
                  <c:v>18.276509202288739</c:v>
                </c:pt>
                <c:pt idx="115">
                  <c:v>18.176647126954258</c:v>
                </c:pt>
                <c:pt idx="116">
                  <c:v>17.811494891892828</c:v>
                </c:pt>
                <c:pt idx="117">
                  <c:v>17.424151084534845</c:v>
                </c:pt>
                <c:pt idx="118">
                  <c:v>17.380776647773402</c:v>
                </c:pt>
                <c:pt idx="119">
                  <c:v>19.320521808058302</c:v>
                </c:pt>
                <c:pt idx="120">
                  <c:v>21.638532405216232</c:v>
                </c:pt>
                <c:pt idx="121">
                  <c:v>21.349033257529406</c:v>
                </c:pt>
                <c:pt idx="122">
                  <c:v>19.311443437573349</c:v>
                </c:pt>
                <c:pt idx="123">
                  <c:v>18.234143473358959</c:v>
                </c:pt>
                <c:pt idx="124">
                  <c:v>18.36224936797996</c:v>
                </c:pt>
                <c:pt idx="125">
                  <c:v>19.405253265917864</c:v>
                </c:pt>
                <c:pt idx="126">
                  <c:v>21.323815561737874</c:v>
                </c:pt>
                <c:pt idx="127">
                  <c:v>21.709141953432532</c:v>
                </c:pt>
                <c:pt idx="128">
                  <c:v>20.17893217280217</c:v>
                </c:pt>
                <c:pt idx="129">
                  <c:v>18.899890642255496</c:v>
                </c:pt>
                <c:pt idx="130">
                  <c:v>18.062663141976518</c:v>
                </c:pt>
                <c:pt idx="131">
                  <c:v>17.452394903821364</c:v>
                </c:pt>
                <c:pt idx="132">
                  <c:v>17.15886092480789</c:v>
                </c:pt>
                <c:pt idx="133">
                  <c:v>17.431212039356474</c:v>
                </c:pt>
                <c:pt idx="134">
                  <c:v>17.786277196101292</c:v>
                </c:pt>
                <c:pt idx="135">
                  <c:v>18.436893747522905</c:v>
                </c:pt>
                <c:pt idx="136">
                  <c:v>32.482141595576437</c:v>
                </c:pt>
                <c:pt idx="137">
                  <c:v>57.292319423120588</c:v>
                </c:pt>
                <c:pt idx="138">
                  <c:v>64.85056720575956</c:v>
                </c:pt>
                <c:pt idx="139">
                  <c:v>52.077299933431071</c:v>
                </c:pt>
                <c:pt idx="140">
                  <c:v>30.319472004494365</c:v>
                </c:pt>
                <c:pt idx="141">
                  <c:v>23.332152854575746</c:v>
                </c:pt>
                <c:pt idx="142">
                  <c:v>22.950861294207733</c:v>
                </c:pt>
                <c:pt idx="143">
                  <c:v>21.907857396269833</c:v>
                </c:pt>
                <c:pt idx="144">
                  <c:v>19.316486976731657</c:v>
                </c:pt>
                <c:pt idx="145">
                  <c:v>18.088889545599717</c:v>
                </c:pt>
                <c:pt idx="146">
                  <c:v>17.843773542505993</c:v>
                </c:pt>
                <c:pt idx="147">
                  <c:v>17.787285903932954</c:v>
                </c:pt>
                <c:pt idx="148">
                  <c:v>17.587561753263994</c:v>
                </c:pt>
                <c:pt idx="149">
                  <c:v>17.596640123748948</c:v>
                </c:pt>
                <c:pt idx="150">
                  <c:v>17.614796864718855</c:v>
                </c:pt>
                <c:pt idx="151">
                  <c:v>18.139324937182788</c:v>
                </c:pt>
                <c:pt idx="152">
                  <c:v>18.593243461430422</c:v>
                </c:pt>
                <c:pt idx="153">
                  <c:v>18.258352461318832</c:v>
                </c:pt>
                <c:pt idx="154">
                  <c:v>17.472569060454592</c:v>
                </c:pt>
                <c:pt idx="155">
                  <c:v>17.197191822411028</c:v>
                </c:pt>
                <c:pt idx="156">
                  <c:v>17.232496596519177</c:v>
                </c:pt>
                <c:pt idx="157">
                  <c:v>17.14070418383799</c:v>
                </c:pt>
                <c:pt idx="158">
                  <c:v>16.902649135565895</c:v>
                </c:pt>
                <c:pt idx="159">
                  <c:v>16.700907569233614</c:v>
                </c:pt>
                <c:pt idx="160">
                  <c:v>16.744282005995053</c:v>
                </c:pt>
                <c:pt idx="161">
                  <c:v>16.796734813241443</c:v>
                </c:pt>
                <c:pt idx="162">
                  <c:v>16.731168804183454</c:v>
                </c:pt>
                <c:pt idx="163">
                  <c:v>16.6645940872938</c:v>
                </c:pt>
                <c:pt idx="164">
                  <c:v>19.656421516001558</c:v>
                </c:pt>
                <c:pt idx="165">
                  <c:v>29.384399844544234</c:v>
                </c:pt>
                <c:pt idx="166">
                  <c:v>34.438026081167919</c:v>
                </c:pt>
                <c:pt idx="167">
                  <c:v>31.768985158591814</c:v>
                </c:pt>
                <c:pt idx="168">
                  <c:v>23.229264655746281</c:v>
                </c:pt>
                <c:pt idx="169">
                  <c:v>18.846429127177441</c:v>
                </c:pt>
                <c:pt idx="170">
                  <c:v>17.493751924919479</c:v>
                </c:pt>
                <c:pt idx="171">
                  <c:v>17.118512611541437</c:v>
                </c:pt>
                <c:pt idx="172">
                  <c:v>16.810856722884708</c:v>
                </c:pt>
                <c:pt idx="173">
                  <c:v>16.783621611429844</c:v>
                </c:pt>
                <c:pt idx="174">
                  <c:v>17.348497997160237</c:v>
                </c:pt>
                <c:pt idx="175">
                  <c:v>18.597278292757068</c:v>
                </c:pt>
                <c:pt idx="176">
                  <c:v>24.34792164105879</c:v>
                </c:pt>
                <c:pt idx="177">
                  <c:v>32.08269329423851</c:v>
                </c:pt>
                <c:pt idx="178">
                  <c:v>35.798772946079168</c:v>
                </c:pt>
                <c:pt idx="179">
                  <c:v>30.662432667259242</c:v>
                </c:pt>
                <c:pt idx="180">
                  <c:v>23.495563523304899</c:v>
                </c:pt>
                <c:pt idx="181">
                  <c:v>19.109701871241068</c:v>
                </c:pt>
                <c:pt idx="182">
                  <c:v>17.428185915861491</c:v>
                </c:pt>
                <c:pt idx="183">
                  <c:v>17.103381994066513</c:v>
                </c:pt>
                <c:pt idx="184">
                  <c:v>17.076146882611656</c:v>
                </c:pt>
                <c:pt idx="185">
                  <c:v>17.104390701898176</c:v>
                </c:pt>
                <c:pt idx="186">
                  <c:v>17.055972725978428</c:v>
                </c:pt>
                <c:pt idx="187">
                  <c:v>17.086233960928272</c:v>
                </c:pt>
                <c:pt idx="188">
                  <c:v>17.835703879852701</c:v>
                </c:pt>
                <c:pt idx="189">
                  <c:v>18.864585868147341</c:v>
                </c:pt>
                <c:pt idx="190">
                  <c:v>18.967474066976809</c:v>
                </c:pt>
                <c:pt idx="191">
                  <c:v>18.63863531385519</c:v>
                </c:pt>
                <c:pt idx="192">
                  <c:v>20.693373166949488</c:v>
                </c:pt>
                <c:pt idx="193">
                  <c:v>25.43127385226315</c:v>
                </c:pt>
                <c:pt idx="194">
                  <c:v>27.128929132949313</c:v>
                </c:pt>
                <c:pt idx="195">
                  <c:v>25.119583132279772</c:v>
                </c:pt>
                <c:pt idx="196">
                  <c:v>28.494719537018867</c:v>
                </c:pt>
                <c:pt idx="197">
                  <c:v>54.634374286692754</c:v>
                </c:pt>
                <c:pt idx="198">
                  <c:v>67.166560387254165</c:v>
                </c:pt>
                <c:pt idx="199">
                  <c:v>57.367972510495186</c:v>
                </c:pt>
                <c:pt idx="200">
                  <c:v>32.784753945074854</c:v>
                </c:pt>
                <c:pt idx="201">
                  <c:v>21.614323417256358</c:v>
                </c:pt>
                <c:pt idx="202">
                  <c:v>18.053584771491568</c:v>
                </c:pt>
                <c:pt idx="203">
                  <c:v>17.628918774362113</c:v>
                </c:pt>
                <c:pt idx="204">
                  <c:v>17.449368780326381</c:v>
                </c:pt>
                <c:pt idx="205">
                  <c:v>17.560326641809134</c:v>
                </c:pt>
                <c:pt idx="206">
                  <c:v>17.803425229239537</c:v>
                </c:pt>
                <c:pt idx="207">
                  <c:v>17.955740111820411</c:v>
                </c:pt>
                <c:pt idx="208">
                  <c:v>18.598287000588734</c:v>
                </c:pt>
                <c:pt idx="209">
                  <c:v>19.788562241949201</c:v>
                </c:pt>
                <c:pt idx="210">
                  <c:v>21.92601413723974</c:v>
                </c:pt>
                <c:pt idx="211">
                  <c:v>23.692261550478872</c:v>
                </c:pt>
                <c:pt idx="212">
                  <c:v>24.099779514470082</c:v>
                </c:pt>
                <c:pt idx="213">
                  <c:v>22.491899230801792</c:v>
                </c:pt>
                <c:pt idx="214">
                  <c:v>19.776457747969264</c:v>
                </c:pt>
                <c:pt idx="215">
                  <c:v>18.357205828821652</c:v>
                </c:pt>
                <c:pt idx="216">
                  <c:v>18.041480277511628</c:v>
                </c:pt>
                <c:pt idx="217">
                  <c:v>18.065689265471505</c:v>
                </c:pt>
                <c:pt idx="218">
                  <c:v>18.349136166168361</c:v>
                </c:pt>
                <c:pt idx="219">
                  <c:v>18.761697669317883</c:v>
                </c:pt>
                <c:pt idx="220">
                  <c:v>18.903925473582138</c:v>
                </c:pt>
                <c:pt idx="221">
                  <c:v>18.508512003570864</c:v>
                </c:pt>
                <c:pt idx="222">
                  <c:v>17.967844605800344</c:v>
                </c:pt>
                <c:pt idx="223">
                  <c:v>17.645058099668695</c:v>
                </c:pt>
                <c:pt idx="224">
                  <c:v>17.491734509256162</c:v>
                </c:pt>
                <c:pt idx="225">
                  <c:v>17.419107545376537</c:v>
                </c:pt>
                <c:pt idx="226">
                  <c:v>17.403976927901617</c:v>
                </c:pt>
                <c:pt idx="227">
                  <c:v>17.455421027316348</c:v>
                </c:pt>
                <c:pt idx="228">
                  <c:v>17.917409214217273</c:v>
                </c:pt>
                <c:pt idx="229">
                  <c:v>19.203511699585579</c:v>
                </c:pt>
                <c:pt idx="230">
                  <c:v>19.836980217868948</c:v>
                </c:pt>
                <c:pt idx="231">
                  <c:v>19.781501287127572</c:v>
                </c:pt>
                <c:pt idx="232">
                  <c:v>18.739506097021327</c:v>
                </c:pt>
                <c:pt idx="233">
                  <c:v>18.188751620934198</c:v>
                </c:pt>
                <c:pt idx="234">
                  <c:v>18.066697973303167</c:v>
                </c:pt>
                <c:pt idx="235">
                  <c:v>18.505485880075881</c:v>
                </c:pt>
                <c:pt idx="236">
                  <c:v>18.999752717589971</c:v>
                </c:pt>
                <c:pt idx="237">
                  <c:v>19.473845398470839</c:v>
                </c:pt>
                <c:pt idx="238">
                  <c:v>19.981225437796528</c:v>
                </c:pt>
                <c:pt idx="239">
                  <c:v>20.368569245154511</c:v>
                </c:pt>
                <c:pt idx="240">
                  <c:v>20.985898438131297</c:v>
                </c:pt>
                <c:pt idx="241">
                  <c:v>28.283899600201632</c:v>
                </c:pt>
                <c:pt idx="242">
                  <c:v>36.728801566870992</c:v>
                </c:pt>
                <c:pt idx="243">
                  <c:v>36.802437238582272</c:v>
                </c:pt>
                <c:pt idx="244">
                  <c:v>27.688761979521395</c:v>
                </c:pt>
                <c:pt idx="245">
                  <c:v>22.804598658616829</c:v>
                </c:pt>
                <c:pt idx="246">
                  <c:v>21.157378769513741</c:v>
                </c:pt>
                <c:pt idx="247">
                  <c:v>20.419004636737586</c:v>
                </c:pt>
                <c:pt idx="248">
                  <c:v>19.16921563330909</c:v>
                </c:pt>
                <c:pt idx="249">
                  <c:v>18.351153581831685</c:v>
                </c:pt>
                <c:pt idx="250">
                  <c:v>18.041480277511628</c:v>
                </c:pt>
                <c:pt idx="251">
                  <c:v>17.976922976285302</c:v>
                </c:pt>
                <c:pt idx="252">
                  <c:v>17.979949099780285</c:v>
                </c:pt>
                <c:pt idx="253">
                  <c:v>17.953722696157087</c:v>
                </c:pt>
                <c:pt idx="254">
                  <c:v>17.894208934089065</c:v>
                </c:pt>
                <c:pt idx="255">
                  <c:v>17.842764834674334</c:v>
                </c:pt>
                <c:pt idx="256">
                  <c:v>17.837721295516026</c:v>
                </c:pt>
                <c:pt idx="257">
                  <c:v>17.901269888910694</c:v>
                </c:pt>
                <c:pt idx="258">
                  <c:v>17.939600786513829</c:v>
                </c:pt>
                <c:pt idx="259">
                  <c:v>17.940609494345487</c:v>
                </c:pt>
                <c:pt idx="260">
                  <c:v>18.142351060677772</c:v>
                </c:pt>
                <c:pt idx="261">
                  <c:v>18.388475771603154</c:v>
                </c:pt>
                <c:pt idx="262">
                  <c:v>18.391501895098141</c:v>
                </c:pt>
                <c:pt idx="263">
                  <c:v>18.0919156690947</c:v>
                </c:pt>
                <c:pt idx="264">
                  <c:v>17.932539831692196</c:v>
                </c:pt>
                <c:pt idx="265">
                  <c:v>17.923461461207246</c:v>
                </c:pt>
                <c:pt idx="266">
                  <c:v>18.009201626898463</c:v>
                </c:pt>
                <c:pt idx="267">
                  <c:v>18.023323536541724</c:v>
                </c:pt>
                <c:pt idx="268">
                  <c:v>18.003149379908496</c:v>
                </c:pt>
                <c:pt idx="269">
                  <c:v>17.918417922048938</c:v>
                </c:pt>
                <c:pt idx="270">
                  <c:v>17.819564554546119</c:v>
                </c:pt>
                <c:pt idx="271">
                  <c:v>17.709615400895025</c:v>
                </c:pt>
                <c:pt idx="272">
                  <c:v>17.626901358698788</c:v>
                </c:pt>
                <c:pt idx="273">
                  <c:v>17.579492090610703</c:v>
                </c:pt>
                <c:pt idx="274">
                  <c:v>17.553265686987508</c:v>
                </c:pt>
                <c:pt idx="275">
                  <c:v>17.500812879741112</c:v>
                </c:pt>
                <c:pt idx="276">
                  <c:v>17.453403611653023</c:v>
                </c:pt>
                <c:pt idx="277">
                  <c:v>17.396915973079984</c:v>
                </c:pt>
                <c:pt idx="278">
                  <c:v>17.338410918843621</c:v>
                </c:pt>
                <c:pt idx="279">
                  <c:v>17.293019066418857</c:v>
                </c:pt>
                <c:pt idx="280">
                  <c:v>17.252670753152401</c:v>
                </c:pt>
                <c:pt idx="281">
                  <c:v>17.208287608559303</c:v>
                </c:pt>
                <c:pt idx="282">
                  <c:v>17.188113451926075</c:v>
                </c:pt>
                <c:pt idx="283">
                  <c:v>17.259731707974034</c:v>
                </c:pt>
                <c:pt idx="284">
                  <c:v>17.245609798330776</c:v>
                </c:pt>
                <c:pt idx="285">
                  <c:v>17.270827494122308</c:v>
                </c:pt>
                <c:pt idx="286">
                  <c:v>17.152808677817923</c:v>
                </c:pt>
                <c:pt idx="287">
                  <c:v>16.99948508740539</c:v>
                </c:pt>
                <c:pt idx="288">
                  <c:v>16.843135373497869</c:v>
                </c:pt>
                <c:pt idx="289">
                  <c:v>16.756386499974987</c:v>
                </c:pt>
                <c:pt idx="290">
                  <c:v>16.740247174668404</c:v>
                </c:pt>
                <c:pt idx="291">
                  <c:v>16.74125588250007</c:v>
                </c:pt>
                <c:pt idx="292">
                  <c:v>16.716038186708531</c:v>
                </c:pt>
                <c:pt idx="293">
                  <c:v>16.65551571680885</c:v>
                </c:pt>
                <c:pt idx="294">
                  <c:v>16.563723304127659</c:v>
                </c:pt>
                <c:pt idx="295">
                  <c:v>16.425530331190043</c:v>
                </c:pt>
                <c:pt idx="296">
                  <c:v>16.280276403430801</c:v>
                </c:pt>
                <c:pt idx="297">
                  <c:v>16.14914438531482</c:v>
                </c:pt>
                <c:pt idx="298">
                  <c:v>16.018012367198835</c:v>
                </c:pt>
                <c:pt idx="299">
                  <c:v>16.287337358252429</c:v>
                </c:pt>
                <c:pt idx="300">
                  <c:v>19.635238651536664</c:v>
                </c:pt>
                <c:pt idx="301">
                  <c:v>21.967371158337851</c:v>
                </c:pt>
                <c:pt idx="302">
                  <c:v>23.200012128628103</c:v>
                </c:pt>
                <c:pt idx="303">
                  <c:v>21.253206013521574</c:v>
                </c:pt>
                <c:pt idx="304">
                  <c:v>17.515943497216035</c:v>
                </c:pt>
                <c:pt idx="305">
                  <c:v>15.92420253885432</c:v>
                </c:pt>
                <c:pt idx="306">
                  <c:v>15.396648342895402</c:v>
                </c:pt>
                <c:pt idx="307">
                  <c:v>15.229202842839605</c:v>
                </c:pt>
                <c:pt idx="308">
                  <c:v>15.103114363881931</c:v>
                </c:pt>
                <c:pt idx="309">
                  <c:v>14.911459875866264</c:v>
                </c:pt>
                <c:pt idx="310">
                  <c:v>14.723840219177241</c:v>
                </c:pt>
                <c:pt idx="311">
                  <c:v>14.472671969093545</c:v>
                </c:pt>
                <c:pt idx="312">
                  <c:v>14.216460179851548</c:v>
                </c:pt>
                <c:pt idx="313">
                  <c:v>13.989500917727728</c:v>
                </c:pt>
                <c:pt idx="314">
                  <c:v>13.909812999026476</c:v>
                </c:pt>
                <c:pt idx="315">
                  <c:v>14.000596703876006</c:v>
                </c:pt>
                <c:pt idx="316">
                  <c:v>13.972352884589485</c:v>
                </c:pt>
                <c:pt idx="317">
                  <c:v>13.900734628541525</c:v>
                </c:pt>
                <c:pt idx="318">
                  <c:v>13.595096155548116</c:v>
                </c:pt>
                <c:pt idx="319">
                  <c:v>13.173456281913646</c:v>
                </c:pt>
                <c:pt idx="320">
                  <c:v>12.965662468591393</c:v>
                </c:pt>
                <c:pt idx="321">
                  <c:v>12.752825116110836</c:v>
                </c:pt>
                <c:pt idx="322">
                  <c:v>12.50670040518545</c:v>
                </c:pt>
                <c:pt idx="323">
                  <c:v>12.096156317699256</c:v>
                </c:pt>
                <c:pt idx="324">
                  <c:v>11.731004082637824</c:v>
                </c:pt>
                <c:pt idx="325">
                  <c:v>11.404182745179526</c:v>
                </c:pt>
                <c:pt idx="326">
                  <c:v>11.072317868562919</c:v>
                </c:pt>
                <c:pt idx="327">
                  <c:v>10.616381928651959</c:v>
                </c:pt>
                <c:pt idx="328">
                  <c:v>10.180620145374229</c:v>
                </c:pt>
                <c:pt idx="329">
                  <c:v>9.7347712837798834</c:v>
                </c:pt>
                <c:pt idx="330">
                  <c:v>9.3363316902736244</c:v>
                </c:pt>
                <c:pt idx="331">
                  <c:v>9.0074929371520049</c:v>
                </c:pt>
                <c:pt idx="332">
                  <c:v>9.0639805757250436</c:v>
                </c:pt>
                <c:pt idx="333">
                  <c:v>9.3544884312435315</c:v>
                </c:pt>
                <c:pt idx="334">
                  <c:v>9.3141401179770735</c:v>
                </c:pt>
                <c:pt idx="335">
                  <c:v>9.0044668136570198</c:v>
                </c:pt>
                <c:pt idx="336">
                  <c:v>8.0280376326087701</c:v>
                </c:pt>
                <c:pt idx="337">
                  <c:v>7.2351932769228995</c:v>
                </c:pt>
                <c:pt idx="338">
                  <c:v>6.5603677375414122</c:v>
                </c:pt>
                <c:pt idx="339">
                  <c:v>6.219424490439855</c:v>
                </c:pt>
                <c:pt idx="340">
                  <c:v>6.2093374121232419</c:v>
                </c:pt>
                <c:pt idx="341">
                  <c:v>6.1357017404119576</c:v>
                </c:pt>
                <c:pt idx="342">
                  <c:v>5.8351068065768565</c:v>
                </c:pt>
                <c:pt idx="343">
                  <c:v>4.7073714507793945</c:v>
                </c:pt>
                <c:pt idx="344">
                  <c:v>3.9397447908850594</c:v>
                </c:pt>
                <c:pt idx="345">
                  <c:v>3.6058624986051306</c:v>
                </c:pt>
                <c:pt idx="346">
                  <c:v>3.38394677563962</c:v>
                </c:pt>
                <c:pt idx="347">
                  <c:v>3.0964650436161167</c:v>
                </c:pt>
                <c:pt idx="348">
                  <c:v>2.8019223567709841</c:v>
                </c:pt>
                <c:pt idx="349">
                  <c:v>2.5840414651321182</c:v>
                </c:pt>
                <c:pt idx="350">
                  <c:v>2.4266830433929378</c:v>
                </c:pt>
                <c:pt idx="351">
                  <c:v>2.2874813626236619</c:v>
                </c:pt>
                <c:pt idx="352">
                  <c:v>2.1765235011409061</c:v>
                </c:pt>
                <c:pt idx="353">
                  <c:v>2.0877572119547025</c:v>
                </c:pt>
                <c:pt idx="354">
                  <c:v>2.0171476637384034</c:v>
                </c:pt>
                <c:pt idx="355">
                  <c:v>2.0121041245800972</c:v>
                </c:pt>
                <c:pt idx="356">
                  <c:v>1.9999996306001597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15.529798112405292</c:v>
                </c:pt>
                <c:pt idx="1">
                  <c:v>17.141713227400231</c:v>
                </c:pt>
                <c:pt idx="2">
                  <c:v>17.150791597885188</c:v>
                </c:pt>
                <c:pt idx="3">
                  <c:v>14.76418886817428</c:v>
                </c:pt>
                <c:pt idx="4">
                  <c:v>12.528892313212586</c:v>
                </c:pt>
                <c:pt idx="5">
                  <c:v>11.33357353269381</c:v>
                </c:pt>
                <c:pt idx="6">
                  <c:v>9.7509109448170506</c:v>
                </c:pt>
                <c:pt idx="7">
                  <c:v>8.3659550919459278</c:v>
                </c:pt>
                <c:pt idx="8">
                  <c:v>7.8989233658866942</c:v>
                </c:pt>
                <c:pt idx="9">
                  <c:v>8.068386281605811</c:v>
                </c:pt>
                <c:pt idx="10">
                  <c:v>8.6594890709594008</c:v>
                </c:pt>
                <c:pt idx="11">
                  <c:v>9.3938283724089118</c:v>
                </c:pt>
                <c:pt idx="12">
                  <c:v>9.6510488694825725</c:v>
                </c:pt>
                <c:pt idx="13">
                  <c:v>8.9802581614277308</c:v>
                </c:pt>
                <c:pt idx="14">
                  <c:v>7.7698087634340327</c:v>
                </c:pt>
                <c:pt idx="15">
                  <c:v>6.7661444709309269</c:v>
                </c:pt>
                <c:pt idx="16">
                  <c:v>6.7368919438127444</c:v>
                </c:pt>
                <c:pt idx="17">
                  <c:v>18.404615432640323</c:v>
                </c:pt>
                <c:pt idx="18">
                  <c:v>46.916751002381858</c:v>
                </c:pt>
                <c:pt idx="19">
                  <c:v>78.853449660613904</c:v>
                </c:pt>
                <c:pt idx="20">
                  <c:v>99.869877333279447</c:v>
                </c:pt>
                <c:pt idx="21">
                  <c:v>84.180435719617833</c:v>
                </c:pt>
                <c:pt idx="22">
                  <c:v>50.939477835047576</c:v>
                </c:pt>
                <c:pt idx="23">
                  <c:v>19.520246294457849</c:v>
                </c:pt>
                <c:pt idx="24">
                  <c:v>7.6659118567729072</c:v>
                </c:pt>
                <c:pt idx="25">
                  <c:v>5.8512464676140237</c:v>
                </c:pt>
                <c:pt idx="26">
                  <c:v>5.7544105157745271</c:v>
                </c:pt>
                <c:pt idx="27">
                  <c:v>5.8078720308525824</c:v>
                </c:pt>
                <c:pt idx="28">
                  <c:v>5.7483582687845587</c:v>
                </c:pt>
                <c:pt idx="29">
                  <c:v>5.5092945126808033</c:v>
                </c:pt>
                <c:pt idx="30">
                  <c:v>5.1027852565212539</c:v>
                </c:pt>
                <c:pt idx="31">
                  <c:v>4.5722049370673501</c:v>
                </c:pt>
                <c:pt idx="32">
                  <c:v>4.1535911869278639</c:v>
                </c:pt>
                <c:pt idx="33">
                  <c:v>3.8792226567159585</c:v>
                </c:pt>
                <c:pt idx="34">
                  <c:v>3.6926117078585969</c:v>
                </c:pt>
                <c:pt idx="35">
                  <c:v>3.5756015993858727</c:v>
                </c:pt>
                <c:pt idx="36">
                  <c:v>3.428330255963306</c:v>
                </c:pt>
                <c:pt idx="37">
                  <c:v>3.2417193071059449</c:v>
                </c:pt>
                <c:pt idx="38">
                  <c:v>3.0470386955952922</c:v>
                </c:pt>
                <c:pt idx="39">
                  <c:v>2.8594190389062688</c:v>
                </c:pt>
                <c:pt idx="40">
                  <c:v>2.6425468550990647</c:v>
                </c:pt>
                <c:pt idx="41">
                  <c:v>2.4629968610633326</c:v>
                </c:pt>
                <c:pt idx="42">
                  <c:v>2.3913786050153725</c:v>
                </c:pt>
                <c:pt idx="43">
                  <c:v>2.3812915266987584</c:v>
                </c:pt>
                <c:pt idx="44">
                  <c:v>2.3772566953721128</c:v>
                </c:pt>
                <c:pt idx="45">
                  <c:v>2.4085266381536163</c:v>
                </c:pt>
                <c:pt idx="46">
                  <c:v>2.4448401200934273</c:v>
                </c:pt>
                <c:pt idx="47">
                  <c:v>2.4014656833319865</c:v>
                </c:pt>
                <c:pt idx="48">
                  <c:v>2.3217777646307347</c:v>
                </c:pt>
                <c:pt idx="49">
                  <c:v>2.2239331049595776</c:v>
                </c:pt>
                <c:pt idx="50">
                  <c:v>2.1079317043185153</c:v>
                </c:pt>
                <c:pt idx="51">
                  <c:v>2.023200246458956</c:v>
                </c:pt>
                <c:pt idx="52">
                  <c:v>1.9999999663307437</c:v>
                </c:pt>
                <c:pt idx="53">
                  <c:v>2.0151305838056648</c:v>
                </c:pt>
                <c:pt idx="54">
                  <c:v>2.0262263699539407</c:v>
                </c:pt>
                <c:pt idx="55">
                  <c:v>2.0312699091122477</c:v>
                </c:pt>
                <c:pt idx="56">
                  <c:v>2.0353047404388933</c:v>
                </c:pt>
                <c:pt idx="57">
                  <c:v>2.0363134482705543</c:v>
                </c:pt>
                <c:pt idx="58">
                  <c:v>2.05447018924046</c:v>
                </c:pt>
                <c:pt idx="59">
                  <c:v>2.0968359181702394</c:v>
                </c:pt>
                <c:pt idx="60">
                  <c:v>2.1583670959015859</c:v>
                </c:pt>
                <c:pt idx="61">
                  <c:v>2.2400724302661605</c:v>
                </c:pt>
                <c:pt idx="62">
                  <c:v>2.3217777646307347</c:v>
                </c:pt>
                <c:pt idx="63">
                  <c:v>2.385326358025404</c:v>
                </c:pt>
                <c:pt idx="64">
                  <c:v>2.4478662435884115</c:v>
                </c:pt>
                <c:pt idx="65">
                  <c:v>2.4801448942015769</c:v>
                </c:pt>
                <c:pt idx="66">
                  <c:v>2.5325977014479708</c:v>
                </c:pt>
                <c:pt idx="67">
                  <c:v>2.6344771924457735</c:v>
                </c:pt>
                <c:pt idx="68">
                  <c:v>2.7474524695918516</c:v>
                </c:pt>
                <c:pt idx="69">
                  <c:v>2.8412622979363631</c:v>
                </c:pt>
                <c:pt idx="70">
                  <c:v>2.9552462829141031</c:v>
                </c:pt>
                <c:pt idx="71">
                  <c:v>3.0127426293188035</c:v>
                </c:pt>
                <c:pt idx="72">
                  <c:v>3.0460299877636299</c:v>
                </c:pt>
                <c:pt idx="73">
                  <c:v>3.1872490841962282</c:v>
                </c:pt>
                <c:pt idx="74">
                  <c:v>3.6361240692855579</c:v>
                </c:pt>
                <c:pt idx="75">
                  <c:v>4.3361673044585789</c:v>
                </c:pt>
                <c:pt idx="76">
                  <c:v>4.8052164461811362</c:v>
                </c:pt>
                <c:pt idx="77">
                  <c:v>4.5540481960974439</c:v>
                </c:pt>
                <c:pt idx="78">
                  <c:v>3.9790847320504383</c:v>
                </c:pt>
                <c:pt idx="79">
                  <c:v>3.6996726626802268</c:v>
                </c:pt>
                <c:pt idx="80">
                  <c:v>3.4111822228250621</c:v>
                </c:pt>
                <c:pt idx="81">
                  <c:v>3.1761532980479528</c:v>
                </c:pt>
                <c:pt idx="82">
                  <c:v>3.1549704335830628</c:v>
                </c:pt>
                <c:pt idx="83">
                  <c:v>3.1297527377915273</c:v>
                </c:pt>
                <c:pt idx="84">
                  <c:v>3.0419951564369847</c:v>
                </c:pt>
                <c:pt idx="85">
                  <c:v>2.9814726865373</c:v>
                </c:pt>
                <c:pt idx="86">
                  <c:v>2.9411243732708434</c:v>
                </c:pt>
                <c:pt idx="87">
                  <c:v>2.8271403882931034</c:v>
                </c:pt>
                <c:pt idx="88">
                  <c:v>2.7666179183934188</c:v>
                </c:pt>
                <c:pt idx="89">
                  <c:v>2.7807398280366784</c:v>
                </c:pt>
                <c:pt idx="90">
                  <c:v>2.8432797135996859</c:v>
                </c:pt>
                <c:pt idx="91">
                  <c:v>2.8977499365094022</c:v>
                </c:pt>
                <c:pt idx="92">
                  <c:v>2.9189328009742921</c:v>
                </c:pt>
                <c:pt idx="93">
                  <c:v>3.3294768884604879</c:v>
                </c:pt>
                <c:pt idx="94">
                  <c:v>4.2181484881541937</c:v>
                </c:pt>
                <c:pt idx="95">
                  <c:v>4.5207608376526185</c:v>
                </c:pt>
                <c:pt idx="96">
                  <c:v>3.910492599497462</c:v>
                </c:pt>
                <c:pt idx="97">
                  <c:v>3.7612038404115733</c:v>
                </c:pt>
                <c:pt idx="98">
                  <c:v>7.1191922120124209</c:v>
                </c:pt>
                <c:pt idx="99">
                  <c:v>10.247195197994467</c:v>
                </c:pt>
                <c:pt idx="100">
                  <c:v>11.57667212012421</c:v>
                </c:pt>
                <c:pt idx="101">
                  <c:v>11.759248237654926</c:v>
                </c:pt>
                <c:pt idx="102">
                  <c:v>7.0364781698161849</c:v>
                </c:pt>
                <c:pt idx="103">
                  <c:v>4.236305229124099</c:v>
                </c:pt>
                <c:pt idx="104">
                  <c:v>3.4787656475463771</c:v>
                </c:pt>
                <c:pt idx="105">
                  <c:v>3.3113201474905827</c:v>
                </c:pt>
                <c:pt idx="106">
                  <c:v>3.2629021715708344</c:v>
                </c:pt>
                <c:pt idx="107">
                  <c:v>3.1600139727413703</c:v>
                </c:pt>
                <c:pt idx="108">
                  <c:v>3.101508918505008</c:v>
                </c:pt>
                <c:pt idx="109">
                  <c:v>3.4021038523401095</c:v>
                </c:pt>
                <c:pt idx="110">
                  <c:v>3.6673940120670614</c:v>
                </c:pt>
                <c:pt idx="111">
                  <c:v>3.635115361453896</c:v>
                </c:pt>
                <c:pt idx="112">
                  <c:v>3.7743170422231715</c:v>
                </c:pt>
                <c:pt idx="113">
                  <c:v>3.7823867048764628</c:v>
                </c:pt>
                <c:pt idx="114">
                  <c:v>3.4959136806846209</c:v>
                </c:pt>
                <c:pt idx="115">
                  <c:v>3.0419951564369847</c:v>
                </c:pt>
                <c:pt idx="116">
                  <c:v>2.903802183499371</c:v>
                </c:pt>
                <c:pt idx="117">
                  <c:v>2.9532288672507803</c:v>
                </c:pt>
                <c:pt idx="118">
                  <c:v>2.9380982497758588</c:v>
                </c:pt>
                <c:pt idx="119">
                  <c:v>3.3415813824404248</c:v>
                </c:pt>
                <c:pt idx="120">
                  <c:v>3.9649628224071787</c:v>
                </c:pt>
                <c:pt idx="121">
                  <c:v>3.9992588886836664</c:v>
                </c:pt>
                <c:pt idx="122">
                  <c:v>3.5483664879310144</c:v>
                </c:pt>
                <c:pt idx="123">
                  <c:v>3.2800502047090783</c:v>
                </c:pt>
                <c:pt idx="124">
                  <c:v>3.2528150932542204</c:v>
                </c:pt>
                <c:pt idx="125">
                  <c:v>3.6371327771172188</c:v>
                </c:pt>
                <c:pt idx="126">
                  <c:v>4.6529015636002633</c:v>
                </c:pt>
                <c:pt idx="127">
                  <c:v>5.0352018317999399</c:v>
                </c:pt>
                <c:pt idx="128">
                  <c:v>4.3028799460137526</c:v>
                </c:pt>
                <c:pt idx="129">
                  <c:v>3.3567119999153459</c:v>
                </c:pt>
                <c:pt idx="130">
                  <c:v>2.9169153853109693</c:v>
                </c:pt>
                <c:pt idx="131">
                  <c:v>2.8533667919162999</c:v>
                </c:pt>
                <c:pt idx="132">
                  <c:v>2.8987586443410636</c:v>
                </c:pt>
                <c:pt idx="133">
                  <c:v>2.9945858883488983</c:v>
                </c:pt>
                <c:pt idx="134">
                  <c:v>3.0157687528137878</c:v>
                </c:pt>
                <c:pt idx="135">
                  <c:v>3.06015189740689</c:v>
                </c:pt>
                <c:pt idx="136">
                  <c:v>3.7218642349767777</c:v>
                </c:pt>
                <c:pt idx="137">
                  <c:v>4.9212178468221985</c:v>
                </c:pt>
                <c:pt idx="138">
                  <c:v>5.6777487205682604</c:v>
                </c:pt>
                <c:pt idx="139">
                  <c:v>5.5536776572739068</c:v>
                </c:pt>
                <c:pt idx="140">
                  <c:v>4.4128290996648474</c:v>
                </c:pt>
                <c:pt idx="141">
                  <c:v>3.5493751957626758</c:v>
                </c:pt>
                <c:pt idx="142">
                  <c:v>3.2286061052943458</c:v>
                </c:pt>
                <c:pt idx="143">
                  <c:v>3.0793173462084571</c:v>
                </c:pt>
                <c:pt idx="144">
                  <c:v>2.9441504967658272</c:v>
                </c:pt>
                <c:pt idx="145">
                  <c:v>2.8846367346978039</c:v>
                </c:pt>
                <c:pt idx="146">
                  <c:v>2.826131680461442</c:v>
                </c:pt>
                <c:pt idx="147">
                  <c:v>2.784774659363324</c:v>
                </c:pt>
                <c:pt idx="148">
                  <c:v>2.7555221322451429</c:v>
                </c:pt>
                <c:pt idx="149">
                  <c:v>2.7323218521169306</c:v>
                </c:pt>
                <c:pt idx="150">
                  <c:v>2.7605656714034499</c:v>
                </c:pt>
                <c:pt idx="151">
                  <c:v>3.1257179064648821</c:v>
                </c:pt>
                <c:pt idx="152">
                  <c:v>3.4525392439231801</c:v>
                </c:pt>
                <c:pt idx="153">
                  <c:v>3.3042591926689524</c:v>
                </c:pt>
                <c:pt idx="154">
                  <c:v>2.8856454425294653</c:v>
                </c:pt>
                <c:pt idx="155">
                  <c:v>2.7171912346420091</c:v>
                </c:pt>
                <c:pt idx="156">
                  <c:v>2.7151738189786863</c:v>
                </c:pt>
                <c:pt idx="157">
                  <c:v>2.7010519093354266</c:v>
                </c:pt>
                <c:pt idx="158">
                  <c:v>2.6435555629307261</c:v>
                </c:pt>
                <c:pt idx="159">
                  <c:v>2.5951375870109779</c:v>
                </c:pt>
                <c:pt idx="160">
                  <c:v>2.6223726984658362</c:v>
                </c:pt>
                <c:pt idx="161">
                  <c:v>2.6475903942573717</c:v>
                </c:pt>
                <c:pt idx="162">
                  <c:v>2.6122856201492222</c:v>
                </c:pt>
                <c:pt idx="163">
                  <c:v>2.6395207316040805</c:v>
                </c:pt>
                <c:pt idx="164">
                  <c:v>5.1875167143808127</c:v>
                </c:pt>
                <c:pt idx="165">
                  <c:v>11.319451623050551</c:v>
                </c:pt>
                <c:pt idx="166">
                  <c:v>13.568870087655503</c:v>
                </c:pt>
                <c:pt idx="167">
                  <c:v>11.724952171378439</c:v>
                </c:pt>
                <c:pt idx="168">
                  <c:v>6.2517034767836046</c:v>
                </c:pt>
                <c:pt idx="169">
                  <c:v>3.4485044125965345</c:v>
                </c:pt>
                <c:pt idx="170">
                  <c:v>2.6627210117322928</c:v>
                </c:pt>
                <c:pt idx="171">
                  <c:v>2.6011898340009463</c:v>
                </c:pt>
                <c:pt idx="172">
                  <c:v>2.5911027556843322</c:v>
                </c:pt>
                <c:pt idx="173">
                  <c:v>2.6314510689507888</c:v>
                </c:pt>
                <c:pt idx="174">
                  <c:v>2.7151738189786863</c:v>
                </c:pt>
                <c:pt idx="175">
                  <c:v>2.8543754997479613</c:v>
                </c:pt>
                <c:pt idx="176">
                  <c:v>4.0517116959300603</c:v>
                </c:pt>
                <c:pt idx="177">
                  <c:v>5.1915515457074584</c:v>
                </c:pt>
                <c:pt idx="178">
                  <c:v>5.2026473318557329</c:v>
                </c:pt>
                <c:pt idx="179">
                  <c:v>3.9952240573570208</c:v>
                </c:pt>
                <c:pt idx="180">
                  <c:v>3.0319080781203702</c:v>
                </c:pt>
                <c:pt idx="181">
                  <c:v>2.66070359606897</c:v>
                </c:pt>
                <c:pt idx="182">
                  <c:v>2.6496078099206946</c:v>
                </c:pt>
                <c:pt idx="183">
                  <c:v>2.6748255057122297</c:v>
                </c:pt>
                <c:pt idx="184">
                  <c:v>2.6627210117322928</c:v>
                </c:pt>
                <c:pt idx="185">
                  <c:v>2.6112769123175608</c:v>
                </c:pt>
                <c:pt idx="186">
                  <c:v>2.5769808460410726</c:v>
                </c:pt>
                <c:pt idx="187">
                  <c:v>2.5911027556843322</c:v>
                </c:pt>
                <c:pt idx="188">
                  <c:v>2.6647384273956156</c:v>
                </c:pt>
                <c:pt idx="189">
                  <c:v>2.7585482557401271</c:v>
                </c:pt>
                <c:pt idx="190">
                  <c:v>2.7726701653833872</c:v>
                </c:pt>
                <c:pt idx="191">
                  <c:v>2.7363566834435762</c:v>
                </c:pt>
                <c:pt idx="192">
                  <c:v>3.3637729547369757</c:v>
                </c:pt>
                <c:pt idx="193">
                  <c:v>5.2329085668055768</c:v>
                </c:pt>
                <c:pt idx="194">
                  <c:v>6.0469357869563378</c:v>
                </c:pt>
                <c:pt idx="195">
                  <c:v>5.3882495728814348</c:v>
                </c:pt>
                <c:pt idx="196">
                  <c:v>5.6081478801836226</c:v>
                </c:pt>
                <c:pt idx="197">
                  <c:v>11.560532794817627</c:v>
                </c:pt>
                <c:pt idx="198">
                  <c:v>14.451489440359241</c:v>
                </c:pt>
                <c:pt idx="199">
                  <c:v>12.112295978736421</c:v>
                </c:pt>
                <c:pt idx="200">
                  <c:v>6.2839821273967695</c:v>
                </c:pt>
                <c:pt idx="201">
                  <c:v>3.6552895180871241</c:v>
                </c:pt>
                <c:pt idx="202">
                  <c:v>2.8533667919162999</c:v>
                </c:pt>
                <c:pt idx="203">
                  <c:v>2.8029314003332297</c:v>
                </c:pt>
                <c:pt idx="204">
                  <c:v>2.8291578039564262</c:v>
                </c:pt>
                <c:pt idx="205">
                  <c:v>3.0631780209018746</c:v>
                </c:pt>
                <c:pt idx="206">
                  <c:v>3.2800502047090783</c:v>
                </c:pt>
                <c:pt idx="207">
                  <c:v>3.3345204276187945</c:v>
                </c:pt>
                <c:pt idx="208">
                  <c:v>3.5645058132375973</c:v>
                </c:pt>
                <c:pt idx="209">
                  <c:v>4.2080614098375797</c:v>
                </c:pt>
                <c:pt idx="210">
                  <c:v>4.8435473437842704</c:v>
                </c:pt>
                <c:pt idx="211">
                  <c:v>5.1048026721845776</c:v>
                </c:pt>
                <c:pt idx="212">
                  <c:v>5.0089754281767433</c:v>
                </c:pt>
                <c:pt idx="213">
                  <c:v>4.6418057774519879</c:v>
                </c:pt>
                <c:pt idx="214">
                  <c:v>3.7601951325799114</c:v>
                </c:pt>
                <c:pt idx="215">
                  <c:v>3.3012330691739677</c:v>
                </c:pt>
                <c:pt idx="216">
                  <c:v>3.2407105992742831</c:v>
                </c:pt>
                <c:pt idx="217">
                  <c:v>3.2840850360357239</c:v>
                </c:pt>
                <c:pt idx="218">
                  <c:v>3.4081560993300783</c:v>
                </c:pt>
                <c:pt idx="219">
                  <c:v>3.546349072267692</c:v>
                </c:pt>
                <c:pt idx="220">
                  <c:v>3.55240131925766</c:v>
                </c:pt>
                <c:pt idx="221">
                  <c:v>3.2982069456789835</c:v>
                </c:pt>
                <c:pt idx="222">
                  <c:v>3.0218209998037566</c:v>
                </c:pt>
                <c:pt idx="223">
                  <c:v>2.8876628581927886</c:v>
                </c:pt>
                <c:pt idx="224">
                  <c:v>2.8644625780645758</c:v>
                </c:pt>
                <c:pt idx="225">
                  <c:v>2.8684974093912214</c:v>
                </c:pt>
                <c:pt idx="226">
                  <c:v>2.8957325208460798</c:v>
                </c:pt>
                <c:pt idx="227">
                  <c:v>2.9350721262808745</c:v>
                </c:pt>
                <c:pt idx="228">
                  <c:v>3.2901372830256927</c:v>
                </c:pt>
                <c:pt idx="229">
                  <c:v>4.308932193003721</c:v>
                </c:pt>
                <c:pt idx="230">
                  <c:v>4.7921032443695388</c:v>
                </c:pt>
                <c:pt idx="231">
                  <c:v>4.7275459431432081</c:v>
                </c:pt>
                <c:pt idx="232">
                  <c:v>3.87317040972599</c:v>
                </c:pt>
                <c:pt idx="233">
                  <c:v>3.3799122800435586</c:v>
                </c:pt>
                <c:pt idx="234">
                  <c:v>3.2154929034827475</c:v>
                </c:pt>
                <c:pt idx="235">
                  <c:v>3.6058628343357153</c:v>
                </c:pt>
                <c:pt idx="236">
                  <c:v>4.1182864128197139</c:v>
                </c:pt>
                <c:pt idx="237">
                  <c:v>4.4652819069112404</c:v>
                </c:pt>
                <c:pt idx="238">
                  <c:v>4.651892855768601</c:v>
                </c:pt>
                <c:pt idx="239">
                  <c:v>4.7689029642413256</c:v>
                </c:pt>
                <c:pt idx="240">
                  <c:v>4.6892150455400738</c:v>
                </c:pt>
                <c:pt idx="241">
                  <c:v>7.3784301247494044</c:v>
                </c:pt>
                <c:pt idx="242">
                  <c:v>10.681948273440536</c:v>
                </c:pt>
                <c:pt idx="243">
                  <c:v>10.715235631885363</c:v>
                </c:pt>
                <c:pt idx="244">
                  <c:v>6.9860427782331147</c:v>
                </c:pt>
                <c:pt idx="245">
                  <c:v>4.5984313406905475</c:v>
                </c:pt>
                <c:pt idx="246">
                  <c:v>3.5715667680592276</c:v>
                </c:pt>
                <c:pt idx="247">
                  <c:v>3.2679457107291414</c:v>
                </c:pt>
                <c:pt idx="248">
                  <c:v>3.1519443100880791</c:v>
                </c:pt>
                <c:pt idx="249">
                  <c:v>3.0904131323567325</c:v>
                </c:pt>
                <c:pt idx="250">
                  <c:v>3.0621693130702128</c:v>
                </c:pt>
                <c:pt idx="251">
                  <c:v>3.0460299877636299</c:v>
                </c:pt>
                <c:pt idx="252">
                  <c:v>3.0419951564369847</c:v>
                </c:pt>
                <c:pt idx="253">
                  <c:v>3.0379603251103395</c:v>
                </c:pt>
                <c:pt idx="254">
                  <c:v>3.0379603251103395</c:v>
                </c:pt>
                <c:pt idx="255">
                  <c:v>3.023838415467079</c:v>
                </c:pt>
                <c:pt idx="256">
                  <c:v>3.0218209998037566</c:v>
                </c:pt>
                <c:pt idx="257">
                  <c:v>3.0672128522285202</c:v>
                </c:pt>
                <c:pt idx="258">
                  <c:v>3.0954566715150396</c:v>
                </c:pt>
                <c:pt idx="259">
                  <c:v>3.0783086383767952</c:v>
                </c:pt>
                <c:pt idx="260">
                  <c:v>3.1509356022564172</c:v>
                </c:pt>
                <c:pt idx="261">
                  <c:v>3.2629021715708344</c:v>
                </c:pt>
                <c:pt idx="262">
                  <c:v>3.2729892498874484</c:v>
                </c:pt>
                <c:pt idx="263">
                  <c:v>3.1489181865930949</c:v>
                </c:pt>
                <c:pt idx="264">
                  <c:v>3.0833521775351027</c:v>
                </c:pt>
                <c:pt idx="265">
                  <c:v>3.0682215600601817</c:v>
                </c:pt>
                <c:pt idx="266">
                  <c:v>3.0712476835551659</c:v>
                </c:pt>
                <c:pt idx="267">
                  <c:v>3.0581344817435672</c:v>
                </c:pt>
                <c:pt idx="268">
                  <c:v>3.0530909425852601</c:v>
                </c:pt>
                <c:pt idx="269">
                  <c:v>3.0520822347535987</c:v>
                </c:pt>
                <c:pt idx="270">
                  <c:v>3.0399777407736619</c:v>
                </c:pt>
                <c:pt idx="271">
                  <c:v>3.0137513371504649</c:v>
                </c:pt>
                <c:pt idx="272">
                  <c:v>2.9885336413589294</c:v>
                </c:pt>
                <c:pt idx="273">
                  <c:v>2.9814726865373</c:v>
                </c:pt>
                <c:pt idx="274">
                  <c:v>2.9824813943689614</c:v>
                </c:pt>
                <c:pt idx="275">
                  <c:v>2.9723943160523469</c:v>
                </c:pt>
                <c:pt idx="276">
                  <c:v>2.9663420690623785</c:v>
                </c:pt>
                <c:pt idx="277">
                  <c:v>2.9643246533990557</c:v>
                </c:pt>
                <c:pt idx="278">
                  <c:v>2.9602898220724096</c:v>
                </c:pt>
                <c:pt idx="279">
                  <c:v>2.9633159455673943</c:v>
                </c:pt>
                <c:pt idx="280">
                  <c:v>2.9683594847257009</c:v>
                </c:pt>
                <c:pt idx="281">
                  <c:v>2.9683594847257009</c:v>
                </c:pt>
                <c:pt idx="282">
                  <c:v>2.9693681925573632</c:v>
                </c:pt>
                <c:pt idx="283">
                  <c:v>2.9693681925573632</c:v>
                </c:pt>
                <c:pt idx="284">
                  <c:v>2.9754204395473312</c:v>
                </c:pt>
                <c:pt idx="285">
                  <c:v>3.0167774606454492</c:v>
                </c:pt>
                <c:pt idx="286">
                  <c:v>3.0682215600601817</c:v>
                </c:pt>
                <c:pt idx="287">
                  <c:v>3.0843608853667641</c:v>
                </c:pt>
                <c:pt idx="288">
                  <c:v>3.0470386955952922</c:v>
                </c:pt>
                <c:pt idx="289">
                  <c:v>3.0127426293188035</c:v>
                </c:pt>
                <c:pt idx="290">
                  <c:v>3.0087077979921579</c:v>
                </c:pt>
                <c:pt idx="291">
                  <c:v>3.017786168477111</c:v>
                </c:pt>
                <c:pt idx="292">
                  <c:v>3.0339254937836935</c:v>
                </c:pt>
                <c:pt idx="293">
                  <c:v>3.0470386955952922</c:v>
                </c:pt>
                <c:pt idx="294">
                  <c:v>3.0803260540401185</c:v>
                </c:pt>
                <c:pt idx="295">
                  <c:v>3.0904131323567325</c:v>
                </c:pt>
                <c:pt idx="296">
                  <c:v>3.0984827950100238</c:v>
                </c:pt>
                <c:pt idx="297">
                  <c:v>3.1085698733266378</c:v>
                </c:pt>
                <c:pt idx="298">
                  <c:v>3.0813347618717799</c:v>
                </c:pt>
                <c:pt idx="299">
                  <c:v>3.0651954365651974</c:v>
                </c:pt>
                <c:pt idx="300">
                  <c:v>3.070238975723504</c:v>
                </c:pt>
                <c:pt idx="301">
                  <c:v>3.096465379346701</c:v>
                </c:pt>
                <c:pt idx="302">
                  <c:v>3.111595996821622</c:v>
                </c:pt>
                <c:pt idx="303">
                  <c:v>3.131770153454851</c:v>
                </c:pt>
                <c:pt idx="304">
                  <c:v>3.131770153454851</c:v>
                </c:pt>
                <c:pt idx="305">
                  <c:v>3.137822400444819</c:v>
                </c:pt>
                <c:pt idx="306">
                  <c:v>3.1549704335830628</c:v>
                </c:pt>
                <c:pt idx="307">
                  <c:v>3.1832142528695826</c:v>
                </c:pt>
                <c:pt idx="308">
                  <c:v>3.2376844757792993</c:v>
                </c:pt>
                <c:pt idx="309">
                  <c:v>3.2407105992742831</c:v>
                </c:pt>
                <c:pt idx="310">
                  <c:v>3.2427280149376063</c:v>
                </c:pt>
                <c:pt idx="311">
                  <c:v>3.2023797016711493</c:v>
                </c:pt>
                <c:pt idx="312">
                  <c:v>3.1640488040680159</c:v>
                </c:pt>
                <c:pt idx="313">
                  <c:v>3.1801881293745984</c:v>
                </c:pt>
                <c:pt idx="314">
                  <c:v>3.271980542055787</c:v>
                </c:pt>
                <c:pt idx="315">
                  <c:v>3.3678077860636217</c:v>
                </c:pt>
                <c:pt idx="316">
                  <c:v>3.3920167740234954</c:v>
                </c:pt>
                <c:pt idx="317">
                  <c:v>3.4424521656065661</c:v>
                </c:pt>
                <c:pt idx="318">
                  <c:v>3.3829384035385424</c:v>
                </c:pt>
                <c:pt idx="319">
                  <c:v>3.3173723944805507</c:v>
                </c:pt>
                <c:pt idx="320">
                  <c:v>3.3002243613423068</c:v>
                </c:pt>
                <c:pt idx="321">
                  <c:v>3.3163636866488893</c:v>
                </c:pt>
                <c:pt idx="322">
                  <c:v>3.3577207077470073</c:v>
                </c:pt>
                <c:pt idx="323">
                  <c:v>3.412190930656724</c:v>
                </c:pt>
                <c:pt idx="324">
                  <c:v>3.4444695812698889</c:v>
                </c:pt>
                <c:pt idx="325">
                  <c:v>3.4525392439231801</c:v>
                </c:pt>
                <c:pt idx="326">
                  <c:v>3.4414434577749047</c:v>
                </c:pt>
                <c:pt idx="327">
                  <c:v>3.4041212680034327</c:v>
                </c:pt>
                <c:pt idx="328">
                  <c:v>3.3960516053501415</c:v>
                </c:pt>
                <c:pt idx="329">
                  <c:v>3.4253041324683222</c:v>
                </c:pt>
                <c:pt idx="330">
                  <c:v>3.5170965451495109</c:v>
                </c:pt>
                <c:pt idx="331">
                  <c:v>3.5766103072175346</c:v>
                </c:pt>
                <c:pt idx="332">
                  <c:v>3.8045782771730137</c:v>
                </c:pt>
                <c:pt idx="333">
                  <c:v>4.3714720785667289</c:v>
                </c:pt>
                <c:pt idx="334">
                  <c:v>4.5328653316325553</c:v>
                </c:pt>
                <c:pt idx="335">
                  <c:v>4.7517549311030818</c:v>
                </c:pt>
                <c:pt idx="336">
                  <c:v>4.3129670243303666</c:v>
                </c:pt>
                <c:pt idx="337">
                  <c:v>3.8429091747761475</c:v>
                </c:pt>
                <c:pt idx="338">
                  <c:v>3.6916030000269355</c:v>
                </c:pt>
                <c:pt idx="339">
                  <c:v>3.6895855843636127</c:v>
                </c:pt>
                <c:pt idx="340">
                  <c:v>3.7228729428084395</c:v>
                </c:pt>
                <c:pt idx="341">
                  <c:v>3.7642299639065571</c:v>
                </c:pt>
                <c:pt idx="342">
                  <c:v>3.8116392319946439</c:v>
                </c:pt>
                <c:pt idx="343">
                  <c:v>3.8540049609244234</c:v>
                </c:pt>
                <c:pt idx="344">
                  <c:v>3.9175535543190922</c:v>
                </c:pt>
                <c:pt idx="345">
                  <c:v>3.9841282712087454</c:v>
                </c:pt>
                <c:pt idx="346">
                  <c:v>4.0456594489400919</c:v>
                </c:pt>
                <c:pt idx="347">
                  <c:v>4.0678510212366428</c:v>
                </c:pt>
                <c:pt idx="348">
                  <c:v>4.086007762206548</c:v>
                </c:pt>
                <c:pt idx="349">
                  <c:v>4.1263560754730051</c:v>
                </c:pt>
                <c:pt idx="350">
                  <c:v>4.1798175905510604</c:v>
                </c:pt>
                <c:pt idx="351">
                  <c:v>4.2352965212924376</c:v>
                </c:pt>
                <c:pt idx="352">
                  <c:v>4.2857319128755087</c:v>
                </c:pt>
                <c:pt idx="353">
                  <c:v>4.3361673044585789</c:v>
                </c:pt>
                <c:pt idx="354">
                  <c:v>4.3855939882099886</c:v>
                </c:pt>
                <c:pt idx="355">
                  <c:v>4.4531774129313035</c:v>
                </c:pt>
                <c:pt idx="356">
                  <c:v>4.531856623800893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44.139778006087404</c:v>
                </c:pt>
                <c:pt idx="1">
                  <c:v>54.274265590789632</c:v>
                </c:pt>
                <c:pt idx="2">
                  <c:v>62.902752382821376</c:v>
                </c:pt>
                <c:pt idx="3">
                  <c:v>59.103958688784481</c:v>
                </c:pt>
                <c:pt idx="4">
                  <c:v>51.835210053832327</c:v>
                </c:pt>
                <c:pt idx="5">
                  <c:v>47.104370323340298</c:v>
                </c:pt>
                <c:pt idx="6">
                  <c:v>36.006566759401423</c:v>
                </c:pt>
                <c:pt idx="7">
                  <c:v>26.564052747218923</c:v>
                </c:pt>
                <c:pt idx="8">
                  <c:v>25.700598843316747</c:v>
                </c:pt>
                <c:pt idx="9">
                  <c:v>28.966794802236407</c:v>
                </c:pt>
                <c:pt idx="10">
                  <c:v>34.690203039083272</c:v>
                </c:pt>
                <c:pt idx="11">
                  <c:v>40.706136547111939</c:v>
                </c:pt>
                <c:pt idx="12">
                  <c:v>42.610576933288698</c:v>
                </c:pt>
                <c:pt idx="13">
                  <c:v>38.506144766258402</c:v>
                </c:pt>
                <c:pt idx="14">
                  <c:v>31.111307652348575</c:v>
                </c:pt>
                <c:pt idx="15">
                  <c:v>24.941041846075702</c:v>
                </c:pt>
                <c:pt idx="16">
                  <c:v>21.401486064775799</c:v>
                </c:pt>
                <c:pt idx="17">
                  <c:v>23.775984300506767</c:v>
                </c:pt>
                <c:pt idx="18">
                  <c:v>34.375486195604914</c:v>
                </c:pt>
                <c:pt idx="19">
                  <c:v>47.191119196863184</c:v>
                </c:pt>
                <c:pt idx="20">
                  <c:v>55.76816188948019</c:v>
                </c:pt>
                <c:pt idx="21">
                  <c:v>49.135907896306392</c:v>
                </c:pt>
                <c:pt idx="22">
                  <c:v>35.167321843459121</c:v>
                </c:pt>
                <c:pt idx="23">
                  <c:v>21.864482959508393</c:v>
                </c:pt>
                <c:pt idx="24">
                  <c:v>16.624245774027344</c:v>
                </c:pt>
                <c:pt idx="25">
                  <c:v>15.554006764634583</c:v>
                </c:pt>
                <c:pt idx="26">
                  <c:v>15.286699189244308</c:v>
                </c:pt>
                <c:pt idx="27">
                  <c:v>15.207011270543056</c:v>
                </c:pt>
                <c:pt idx="28">
                  <c:v>15.179776159088195</c:v>
                </c:pt>
                <c:pt idx="29">
                  <c:v>15.105131779545253</c:v>
                </c:pt>
                <c:pt idx="30">
                  <c:v>14.948782065637733</c:v>
                </c:pt>
                <c:pt idx="31">
                  <c:v>14.734936005325514</c:v>
                </c:pt>
                <c:pt idx="32">
                  <c:v>14.546307640804828</c:v>
                </c:pt>
                <c:pt idx="33">
                  <c:v>14.34557478230421</c:v>
                </c:pt>
                <c:pt idx="34">
                  <c:v>14.178129282248413</c:v>
                </c:pt>
                <c:pt idx="35">
                  <c:v>14.074232375587288</c:v>
                </c:pt>
                <c:pt idx="36">
                  <c:v>13.901743336373187</c:v>
                </c:pt>
                <c:pt idx="37">
                  <c:v>13.663688288101092</c:v>
                </c:pt>
                <c:pt idx="38">
                  <c:v>13.41857228500737</c:v>
                </c:pt>
                <c:pt idx="39">
                  <c:v>13.176482405408629</c:v>
                </c:pt>
                <c:pt idx="40">
                  <c:v>12.87790488723685</c:v>
                </c:pt>
                <c:pt idx="41">
                  <c:v>12.644893378123063</c:v>
                </c:pt>
                <c:pt idx="42">
                  <c:v>12.601518941361624</c:v>
                </c:pt>
                <c:pt idx="43">
                  <c:v>12.685241691389521</c:v>
                </c:pt>
                <c:pt idx="44">
                  <c:v>12.768964441417419</c:v>
                </c:pt>
                <c:pt idx="45">
                  <c:v>12.926322863156599</c:v>
                </c:pt>
                <c:pt idx="46">
                  <c:v>13.106881565023992</c:v>
                </c:pt>
                <c:pt idx="47">
                  <c:v>13.125038305993897</c:v>
                </c:pt>
                <c:pt idx="48">
                  <c:v>13.060481004767567</c:v>
                </c:pt>
                <c:pt idx="49">
                  <c:v>13.054428757777599</c:v>
                </c:pt>
                <c:pt idx="50">
                  <c:v>13.193630438546872</c:v>
                </c:pt>
                <c:pt idx="51">
                  <c:v>13.413528745849062</c:v>
                </c:pt>
                <c:pt idx="52">
                  <c:v>13.714123679684162</c:v>
                </c:pt>
                <c:pt idx="53">
                  <c:v>14.138789676813618</c:v>
                </c:pt>
                <c:pt idx="54">
                  <c:v>14.366757646769098</c:v>
                </c:pt>
                <c:pt idx="55">
                  <c:v>14.337505119650917</c:v>
                </c:pt>
                <c:pt idx="56">
                  <c:v>14.074232375587288</c:v>
                </c:pt>
                <c:pt idx="57">
                  <c:v>13.650575086289495</c:v>
                </c:pt>
                <c:pt idx="58">
                  <c:v>13.457911890442164</c:v>
                </c:pt>
                <c:pt idx="59">
                  <c:v>13.538608516975078</c:v>
                </c:pt>
                <c:pt idx="60">
                  <c:v>13.711097556189179</c:v>
                </c:pt>
                <c:pt idx="61">
                  <c:v>13.947135188797949</c:v>
                </c:pt>
                <c:pt idx="62">
                  <c:v>14.200320854544964</c:v>
                </c:pt>
                <c:pt idx="63">
                  <c:v>14.43131494799543</c:v>
                </c:pt>
                <c:pt idx="64">
                  <c:v>14.690552860732414</c:v>
                </c:pt>
                <c:pt idx="65">
                  <c:v>14.941721110816104</c:v>
                </c:pt>
                <c:pt idx="66">
                  <c:v>15.234246381997915</c:v>
                </c:pt>
                <c:pt idx="67">
                  <c:v>15.606459571880976</c:v>
                </c:pt>
                <c:pt idx="68">
                  <c:v>15.956481189467485</c:v>
                </c:pt>
                <c:pt idx="69">
                  <c:v>16.202605900392875</c:v>
                </c:pt>
                <c:pt idx="70">
                  <c:v>16.383164602260265</c:v>
                </c:pt>
                <c:pt idx="71">
                  <c:v>16.432591286011672</c:v>
                </c:pt>
                <c:pt idx="72">
                  <c:v>16.610123864384086</c:v>
                </c:pt>
                <c:pt idx="73">
                  <c:v>17.125573566363066</c:v>
                </c:pt>
                <c:pt idx="74">
                  <c:v>18.400580265583095</c:v>
                </c:pt>
                <c:pt idx="75">
                  <c:v>20.219280486068623</c:v>
                </c:pt>
                <c:pt idx="76">
                  <c:v>21.791855995628765</c:v>
                </c:pt>
                <c:pt idx="77">
                  <c:v>22.016797842089261</c:v>
                </c:pt>
                <c:pt idx="78">
                  <c:v>21.077690850812488</c:v>
                </c:pt>
                <c:pt idx="79">
                  <c:v>20.03771307636957</c:v>
                </c:pt>
                <c:pt idx="80">
                  <c:v>18.919056091057062</c:v>
                </c:pt>
                <c:pt idx="81">
                  <c:v>20.61772007957488</c:v>
                </c:pt>
                <c:pt idx="82">
                  <c:v>24.367087089860359</c:v>
                </c:pt>
                <c:pt idx="83">
                  <c:v>25.564423286042459</c:v>
                </c:pt>
                <c:pt idx="84">
                  <c:v>21.995614977624374</c:v>
                </c:pt>
                <c:pt idx="85">
                  <c:v>18.16857746430097</c:v>
                </c:pt>
                <c:pt idx="86">
                  <c:v>17.292010358587198</c:v>
                </c:pt>
                <c:pt idx="87">
                  <c:v>16.971241268118867</c:v>
                </c:pt>
                <c:pt idx="88">
                  <c:v>16.825987340359625</c:v>
                </c:pt>
                <c:pt idx="89">
                  <c:v>16.884492394595988</c:v>
                </c:pt>
                <c:pt idx="90">
                  <c:v>17.157852216976231</c:v>
                </c:pt>
                <c:pt idx="91">
                  <c:v>17.286966819428891</c:v>
                </c:pt>
                <c:pt idx="92">
                  <c:v>17.190130867589396</c:v>
                </c:pt>
                <c:pt idx="93">
                  <c:v>18.010210334730125</c:v>
                </c:pt>
                <c:pt idx="94">
                  <c:v>19.986268976954836</c:v>
                </c:pt>
                <c:pt idx="95">
                  <c:v>20.579389181971749</c:v>
                </c:pt>
                <c:pt idx="96">
                  <c:v>19.114745410399376</c:v>
                </c:pt>
                <c:pt idx="97">
                  <c:v>22.057146155355721</c:v>
                </c:pt>
                <c:pt idx="98">
                  <c:v>54.535520919189935</c:v>
                </c:pt>
                <c:pt idx="99">
                  <c:v>84.888548281713554</c:v>
                </c:pt>
                <c:pt idx="100">
                  <c:v>98.554521985062394</c:v>
                </c:pt>
                <c:pt idx="101">
                  <c:v>100.0000003078332</c:v>
                </c:pt>
                <c:pt idx="102">
                  <c:v>55.039874835020647</c:v>
                </c:pt>
                <c:pt idx="103">
                  <c:v>29.239145916784992</c:v>
                </c:pt>
                <c:pt idx="104">
                  <c:v>22.976078989999269</c:v>
                </c:pt>
                <c:pt idx="105">
                  <c:v>21.123082703237252</c:v>
                </c:pt>
                <c:pt idx="106">
                  <c:v>20.281820371631628</c:v>
                </c:pt>
                <c:pt idx="107">
                  <c:v>19.672560841308137</c:v>
                </c:pt>
                <c:pt idx="108">
                  <c:v>19.040101030856427</c:v>
                </c:pt>
                <c:pt idx="109">
                  <c:v>19.113736702567714</c:v>
                </c:pt>
                <c:pt idx="110">
                  <c:v>19.253947091168651</c:v>
                </c:pt>
                <c:pt idx="111">
                  <c:v>18.820202723554242</c:v>
                </c:pt>
                <c:pt idx="112">
                  <c:v>18.441937286681213</c:v>
                </c:pt>
                <c:pt idx="113">
                  <c:v>18.250282798665541</c:v>
                </c:pt>
                <c:pt idx="114">
                  <c:v>18.276509202288739</c:v>
                </c:pt>
                <c:pt idx="115">
                  <c:v>18.176647126954258</c:v>
                </c:pt>
                <c:pt idx="116">
                  <c:v>17.811494891892828</c:v>
                </c:pt>
                <c:pt idx="117">
                  <c:v>17.424151084534845</c:v>
                </c:pt>
                <c:pt idx="118">
                  <c:v>17.380776647773402</c:v>
                </c:pt>
                <c:pt idx="119">
                  <c:v>19.320521808058302</c:v>
                </c:pt>
                <c:pt idx="120">
                  <c:v>21.638532405216232</c:v>
                </c:pt>
                <c:pt idx="121">
                  <c:v>21.349033257529406</c:v>
                </c:pt>
                <c:pt idx="122">
                  <c:v>19.311443437573349</c:v>
                </c:pt>
                <c:pt idx="123">
                  <c:v>18.234143473358959</c:v>
                </c:pt>
                <c:pt idx="124">
                  <c:v>18.36224936797996</c:v>
                </c:pt>
                <c:pt idx="125">
                  <c:v>19.405253265917864</c:v>
                </c:pt>
                <c:pt idx="126">
                  <c:v>21.323815561737874</c:v>
                </c:pt>
                <c:pt idx="127">
                  <c:v>21.709141953432532</c:v>
                </c:pt>
                <c:pt idx="128">
                  <c:v>20.17893217280217</c:v>
                </c:pt>
                <c:pt idx="129">
                  <c:v>18.899890642255496</c:v>
                </c:pt>
                <c:pt idx="130">
                  <c:v>18.062663141976518</c:v>
                </c:pt>
                <c:pt idx="131">
                  <c:v>17.452394903821364</c:v>
                </c:pt>
                <c:pt idx="132">
                  <c:v>17.15886092480789</c:v>
                </c:pt>
                <c:pt idx="133">
                  <c:v>17.431212039356474</c:v>
                </c:pt>
                <c:pt idx="134">
                  <c:v>17.786277196101292</c:v>
                </c:pt>
                <c:pt idx="135">
                  <c:v>18.436893747522905</c:v>
                </c:pt>
                <c:pt idx="136">
                  <c:v>32.482141595576437</c:v>
                </c:pt>
                <c:pt idx="137">
                  <c:v>57.292319423120588</c:v>
                </c:pt>
                <c:pt idx="138">
                  <c:v>64.85056720575956</c:v>
                </c:pt>
                <c:pt idx="139">
                  <c:v>52.077299933431071</c:v>
                </c:pt>
                <c:pt idx="140">
                  <c:v>30.319472004494365</c:v>
                </c:pt>
                <c:pt idx="141">
                  <c:v>23.332152854575746</c:v>
                </c:pt>
                <c:pt idx="142">
                  <c:v>22.950861294207733</c:v>
                </c:pt>
                <c:pt idx="143">
                  <c:v>21.907857396269833</c:v>
                </c:pt>
                <c:pt idx="144">
                  <c:v>19.316486976731657</c:v>
                </c:pt>
                <c:pt idx="145">
                  <c:v>18.088889545599717</c:v>
                </c:pt>
                <c:pt idx="146">
                  <c:v>17.843773542505993</c:v>
                </c:pt>
                <c:pt idx="147">
                  <c:v>17.787285903932954</c:v>
                </c:pt>
                <c:pt idx="148">
                  <c:v>17.587561753263994</c:v>
                </c:pt>
                <c:pt idx="149">
                  <c:v>17.596640123748948</c:v>
                </c:pt>
                <c:pt idx="150">
                  <c:v>17.614796864718855</c:v>
                </c:pt>
                <c:pt idx="151">
                  <c:v>18.139324937182788</c:v>
                </c:pt>
                <c:pt idx="152">
                  <c:v>18.593243461430422</c:v>
                </c:pt>
                <c:pt idx="153">
                  <c:v>18.258352461318832</c:v>
                </c:pt>
                <c:pt idx="154">
                  <c:v>17.472569060454592</c:v>
                </c:pt>
                <c:pt idx="155">
                  <c:v>17.197191822411028</c:v>
                </c:pt>
                <c:pt idx="156">
                  <c:v>17.232496596519177</c:v>
                </c:pt>
                <c:pt idx="157">
                  <c:v>17.14070418383799</c:v>
                </c:pt>
                <c:pt idx="158">
                  <c:v>16.902649135565895</c:v>
                </c:pt>
                <c:pt idx="159">
                  <c:v>16.700907569233614</c:v>
                </c:pt>
                <c:pt idx="160">
                  <c:v>16.744282005995053</c:v>
                </c:pt>
                <c:pt idx="161">
                  <c:v>16.796734813241443</c:v>
                </c:pt>
                <c:pt idx="162">
                  <c:v>16.731168804183454</c:v>
                </c:pt>
                <c:pt idx="163">
                  <c:v>16.6645940872938</c:v>
                </c:pt>
                <c:pt idx="164">
                  <c:v>19.656421516001558</c:v>
                </c:pt>
                <c:pt idx="165">
                  <c:v>29.384399844544234</c:v>
                </c:pt>
                <c:pt idx="166">
                  <c:v>34.438026081167919</c:v>
                </c:pt>
                <c:pt idx="167">
                  <c:v>31.768985158591814</c:v>
                </c:pt>
                <c:pt idx="168">
                  <c:v>23.229264655746281</c:v>
                </c:pt>
                <c:pt idx="169">
                  <c:v>18.846429127177441</c:v>
                </c:pt>
                <c:pt idx="170">
                  <c:v>17.493751924919479</c:v>
                </c:pt>
                <c:pt idx="171">
                  <c:v>17.118512611541437</c:v>
                </c:pt>
                <c:pt idx="172">
                  <c:v>16.810856722884708</c:v>
                </c:pt>
                <c:pt idx="173">
                  <c:v>16.783621611429844</c:v>
                </c:pt>
                <c:pt idx="174">
                  <c:v>17.348497997160237</c:v>
                </c:pt>
                <c:pt idx="175">
                  <c:v>18.597278292757068</c:v>
                </c:pt>
                <c:pt idx="176">
                  <c:v>24.34792164105879</c:v>
                </c:pt>
                <c:pt idx="177">
                  <c:v>32.08269329423851</c:v>
                </c:pt>
                <c:pt idx="178">
                  <c:v>35.798772946079168</c:v>
                </c:pt>
                <c:pt idx="179">
                  <c:v>30.662432667259242</c:v>
                </c:pt>
                <c:pt idx="180">
                  <c:v>23.495563523304899</c:v>
                </c:pt>
                <c:pt idx="181">
                  <c:v>19.109701871241068</c:v>
                </c:pt>
                <c:pt idx="182">
                  <c:v>17.428185915861491</c:v>
                </c:pt>
                <c:pt idx="183">
                  <c:v>17.103381994066513</c:v>
                </c:pt>
                <c:pt idx="184">
                  <c:v>17.076146882611656</c:v>
                </c:pt>
                <c:pt idx="185">
                  <c:v>17.104390701898176</c:v>
                </c:pt>
                <c:pt idx="186">
                  <c:v>17.055972725978428</c:v>
                </c:pt>
                <c:pt idx="187">
                  <c:v>17.086233960928272</c:v>
                </c:pt>
                <c:pt idx="188">
                  <c:v>17.835703879852701</c:v>
                </c:pt>
                <c:pt idx="189">
                  <c:v>18.864585868147341</c:v>
                </c:pt>
                <c:pt idx="190">
                  <c:v>18.967474066976809</c:v>
                </c:pt>
                <c:pt idx="191">
                  <c:v>18.63863531385519</c:v>
                </c:pt>
                <c:pt idx="192">
                  <c:v>20.693373166949488</c:v>
                </c:pt>
                <c:pt idx="193">
                  <c:v>25.43127385226315</c:v>
                </c:pt>
                <c:pt idx="194">
                  <c:v>27.128929132949313</c:v>
                </c:pt>
                <c:pt idx="195">
                  <c:v>25.119583132279772</c:v>
                </c:pt>
                <c:pt idx="196">
                  <c:v>28.494719537018867</c:v>
                </c:pt>
                <c:pt idx="197">
                  <c:v>54.634374286692754</c:v>
                </c:pt>
                <c:pt idx="198">
                  <c:v>67.166560387254165</c:v>
                </c:pt>
                <c:pt idx="199">
                  <c:v>57.367972510495186</c:v>
                </c:pt>
                <c:pt idx="200">
                  <c:v>32.784753945074854</c:v>
                </c:pt>
                <c:pt idx="201">
                  <c:v>21.614323417256358</c:v>
                </c:pt>
                <c:pt idx="202">
                  <c:v>18.053584771491568</c:v>
                </c:pt>
                <c:pt idx="203">
                  <c:v>17.628918774362113</c:v>
                </c:pt>
                <c:pt idx="204">
                  <c:v>17.449368780326381</c:v>
                </c:pt>
                <c:pt idx="205">
                  <c:v>17.560326641809134</c:v>
                </c:pt>
                <c:pt idx="206">
                  <c:v>17.803425229239537</c:v>
                </c:pt>
                <c:pt idx="207">
                  <c:v>17.955740111820411</c:v>
                </c:pt>
                <c:pt idx="208">
                  <c:v>18.598287000588734</c:v>
                </c:pt>
                <c:pt idx="209">
                  <c:v>19.788562241949201</c:v>
                </c:pt>
                <c:pt idx="210">
                  <c:v>21.92601413723974</c:v>
                </c:pt>
                <c:pt idx="211">
                  <c:v>23.692261550478872</c:v>
                </c:pt>
                <c:pt idx="212">
                  <c:v>24.099779514470082</c:v>
                </c:pt>
                <c:pt idx="213">
                  <c:v>22.491899230801792</c:v>
                </c:pt>
                <c:pt idx="214">
                  <c:v>19.776457747969264</c:v>
                </c:pt>
                <c:pt idx="215">
                  <c:v>18.357205828821652</c:v>
                </c:pt>
                <c:pt idx="216">
                  <c:v>18.041480277511628</c:v>
                </c:pt>
                <c:pt idx="217">
                  <c:v>18.065689265471505</c:v>
                </c:pt>
                <c:pt idx="218">
                  <c:v>18.349136166168361</c:v>
                </c:pt>
                <c:pt idx="219">
                  <c:v>18.761697669317883</c:v>
                </c:pt>
                <c:pt idx="220">
                  <c:v>18.903925473582138</c:v>
                </c:pt>
                <c:pt idx="221">
                  <c:v>18.508512003570864</c:v>
                </c:pt>
                <c:pt idx="222">
                  <c:v>17.967844605800344</c:v>
                </c:pt>
                <c:pt idx="223">
                  <c:v>17.645058099668695</c:v>
                </c:pt>
                <c:pt idx="224">
                  <c:v>17.491734509256162</c:v>
                </c:pt>
                <c:pt idx="225">
                  <c:v>17.419107545376537</c:v>
                </c:pt>
                <c:pt idx="226">
                  <c:v>17.403976927901617</c:v>
                </c:pt>
                <c:pt idx="227">
                  <c:v>17.455421027316348</c:v>
                </c:pt>
                <c:pt idx="228">
                  <c:v>17.917409214217273</c:v>
                </c:pt>
                <c:pt idx="229">
                  <c:v>19.203511699585579</c:v>
                </c:pt>
                <c:pt idx="230">
                  <c:v>19.836980217868948</c:v>
                </c:pt>
                <c:pt idx="231">
                  <c:v>19.781501287127572</c:v>
                </c:pt>
                <c:pt idx="232">
                  <c:v>18.739506097021327</c:v>
                </c:pt>
                <c:pt idx="233">
                  <c:v>18.188751620934198</c:v>
                </c:pt>
                <c:pt idx="234">
                  <c:v>18.066697973303167</c:v>
                </c:pt>
                <c:pt idx="235">
                  <c:v>18.505485880075881</c:v>
                </c:pt>
                <c:pt idx="236">
                  <c:v>18.999752717589971</c:v>
                </c:pt>
                <c:pt idx="237">
                  <c:v>19.473845398470839</c:v>
                </c:pt>
                <c:pt idx="238">
                  <c:v>19.981225437796528</c:v>
                </c:pt>
                <c:pt idx="239">
                  <c:v>20.368569245154511</c:v>
                </c:pt>
                <c:pt idx="240">
                  <c:v>20.985898438131297</c:v>
                </c:pt>
                <c:pt idx="241">
                  <c:v>28.283899600201632</c:v>
                </c:pt>
                <c:pt idx="242">
                  <c:v>36.728801566870992</c:v>
                </c:pt>
                <c:pt idx="243">
                  <c:v>36.802437238582272</c:v>
                </c:pt>
                <c:pt idx="244">
                  <c:v>27.688761979521395</c:v>
                </c:pt>
                <c:pt idx="245">
                  <c:v>22.804598658616829</c:v>
                </c:pt>
                <c:pt idx="246">
                  <c:v>21.157378769513741</c:v>
                </c:pt>
                <c:pt idx="247">
                  <c:v>20.419004636737586</c:v>
                </c:pt>
                <c:pt idx="248">
                  <c:v>19.16921563330909</c:v>
                </c:pt>
                <c:pt idx="249">
                  <c:v>18.351153581831685</c:v>
                </c:pt>
                <c:pt idx="250">
                  <c:v>18.041480277511628</c:v>
                </c:pt>
                <c:pt idx="251">
                  <c:v>17.976922976285302</c:v>
                </c:pt>
                <c:pt idx="252">
                  <c:v>17.979949099780285</c:v>
                </c:pt>
                <c:pt idx="253">
                  <c:v>17.953722696157087</c:v>
                </c:pt>
                <c:pt idx="254">
                  <c:v>17.894208934089065</c:v>
                </c:pt>
                <c:pt idx="255">
                  <c:v>17.842764834674334</c:v>
                </c:pt>
                <c:pt idx="256">
                  <c:v>17.837721295516026</c:v>
                </c:pt>
                <c:pt idx="257">
                  <c:v>17.901269888910694</c:v>
                </c:pt>
                <c:pt idx="258">
                  <c:v>17.939600786513829</c:v>
                </c:pt>
                <c:pt idx="259">
                  <c:v>17.940609494345487</c:v>
                </c:pt>
                <c:pt idx="260">
                  <c:v>18.142351060677772</c:v>
                </c:pt>
                <c:pt idx="261">
                  <c:v>18.388475771603154</c:v>
                </c:pt>
                <c:pt idx="262">
                  <c:v>18.391501895098141</c:v>
                </c:pt>
                <c:pt idx="263">
                  <c:v>18.0919156690947</c:v>
                </c:pt>
                <c:pt idx="264">
                  <c:v>17.932539831692196</c:v>
                </c:pt>
                <c:pt idx="265">
                  <c:v>17.923461461207246</c:v>
                </c:pt>
                <c:pt idx="266">
                  <c:v>18.009201626898463</c:v>
                </c:pt>
                <c:pt idx="267">
                  <c:v>18.023323536541724</c:v>
                </c:pt>
                <c:pt idx="268">
                  <c:v>18.003149379908496</c:v>
                </c:pt>
                <c:pt idx="269">
                  <c:v>17.918417922048938</c:v>
                </c:pt>
                <c:pt idx="270">
                  <c:v>17.819564554546119</c:v>
                </c:pt>
                <c:pt idx="271">
                  <c:v>17.709615400895025</c:v>
                </c:pt>
                <c:pt idx="272">
                  <c:v>17.626901358698788</c:v>
                </c:pt>
                <c:pt idx="273">
                  <c:v>17.579492090610703</c:v>
                </c:pt>
                <c:pt idx="274">
                  <c:v>17.553265686987508</c:v>
                </c:pt>
                <c:pt idx="275">
                  <c:v>17.500812879741112</c:v>
                </c:pt>
                <c:pt idx="276">
                  <c:v>17.453403611653023</c:v>
                </c:pt>
                <c:pt idx="277">
                  <c:v>17.396915973079984</c:v>
                </c:pt>
                <c:pt idx="278">
                  <c:v>17.338410918843621</c:v>
                </c:pt>
                <c:pt idx="279">
                  <c:v>17.293019066418857</c:v>
                </c:pt>
                <c:pt idx="280">
                  <c:v>17.252670753152401</c:v>
                </c:pt>
                <c:pt idx="281">
                  <c:v>17.208287608559303</c:v>
                </c:pt>
                <c:pt idx="282">
                  <c:v>17.188113451926075</c:v>
                </c:pt>
                <c:pt idx="283">
                  <c:v>17.259731707974034</c:v>
                </c:pt>
                <c:pt idx="284">
                  <c:v>17.245609798330776</c:v>
                </c:pt>
                <c:pt idx="285">
                  <c:v>17.270827494122308</c:v>
                </c:pt>
                <c:pt idx="286">
                  <c:v>17.152808677817923</c:v>
                </c:pt>
                <c:pt idx="287">
                  <c:v>16.99948508740539</c:v>
                </c:pt>
                <c:pt idx="288">
                  <c:v>16.843135373497869</c:v>
                </c:pt>
                <c:pt idx="289">
                  <c:v>16.756386499974987</c:v>
                </c:pt>
                <c:pt idx="290">
                  <c:v>16.740247174668404</c:v>
                </c:pt>
                <c:pt idx="291">
                  <c:v>16.74125588250007</c:v>
                </c:pt>
                <c:pt idx="292">
                  <c:v>16.716038186708531</c:v>
                </c:pt>
                <c:pt idx="293">
                  <c:v>16.65551571680885</c:v>
                </c:pt>
                <c:pt idx="294">
                  <c:v>16.563723304127659</c:v>
                </c:pt>
                <c:pt idx="295">
                  <c:v>16.425530331190043</c:v>
                </c:pt>
                <c:pt idx="296">
                  <c:v>16.280276403430801</c:v>
                </c:pt>
                <c:pt idx="297">
                  <c:v>16.14914438531482</c:v>
                </c:pt>
                <c:pt idx="298">
                  <c:v>16.018012367198835</c:v>
                </c:pt>
                <c:pt idx="299">
                  <c:v>16.287337358252429</c:v>
                </c:pt>
                <c:pt idx="300">
                  <c:v>19.635238651536664</c:v>
                </c:pt>
                <c:pt idx="301">
                  <c:v>21.967371158337851</c:v>
                </c:pt>
                <c:pt idx="302">
                  <c:v>23.200012128628103</c:v>
                </c:pt>
                <c:pt idx="303">
                  <c:v>21.253206013521574</c:v>
                </c:pt>
                <c:pt idx="304">
                  <c:v>17.515943497216035</c:v>
                </c:pt>
                <c:pt idx="305">
                  <c:v>15.92420253885432</c:v>
                </c:pt>
                <c:pt idx="306">
                  <c:v>15.396648342895402</c:v>
                </c:pt>
                <c:pt idx="307">
                  <c:v>15.229202842839605</c:v>
                </c:pt>
                <c:pt idx="308">
                  <c:v>15.103114363881931</c:v>
                </c:pt>
                <c:pt idx="309">
                  <c:v>14.911459875866264</c:v>
                </c:pt>
                <c:pt idx="310">
                  <c:v>14.723840219177241</c:v>
                </c:pt>
                <c:pt idx="311">
                  <c:v>14.472671969093545</c:v>
                </c:pt>
                <c:pt idx="312">
                  <c:v>14.216460179851548</c:v>
                </c:pt>
                <c:pt idx="313">
                  <c:v>13.989500917727728</c:v>
                </c:pt>
                <c:pt idx="314">
                  <c:v>13.909812999026476</c:v>
                </c:pt>
                <c:pt idx="315">
                  <c:v>14.000596703876006</c:v>
                </c:pt>
                <c:pt idx="316">
                  <c:v>13.972352884589485</c:v>
                </c:pt>
                <c:pt idx="317">
                  <c:v>13.900734628541525</c:v>
                </c:pt>
                <c:pt idx="318">
                  <c:v>13.595096155548116</c:v>
                </c:pt>
                <c:pt idx="319">
                  <c:v>13.173456281913646</c:v>
                </c:pt>
                <c:pt idx="320">
                  <c:v>12.965662468591393</c:v>
                </c:pt>
                <c:pt idx="321">
                  <c:v>12.752825116110836</c:v>
                </c:pt>
                <c:pt idx="322">
                  <c:v>12.50670040518545</c:v>
                </c:pt>
                <c:pt idx="323">
                  <c:v>12.096156317699256</c:v>
                </c:pt>
                <c:pt idx="324">
                  <c:v>11.731004082637824</c:v>
                </c:pt>
                <c:pt idx="325">
                  <c:v>11.404182745179526</c:v>
                </c:pt>
                <c:pt idx="326">
                  <c:v>11.072317868562919</c:v>
                </c:pt>
                <c:pt idx="327">
                  <c:v>10.616381928651959</c:v>
                </c:pt>
                <c:pt idx="328">
                  <c:v>10.180620145374229</c:v>
                </c:pt>
                <c:pt idx="329">
                  <c:v>9.7347712837798834</c:v>
                </c:pt>
                <c:pt idx="330">
                  <c:v>9.3363316902736244</c:v>
                </c:pt>
                <c:pt idx="331">
                  <c:v>9.0074929371520049</c:v>
                </c:pt>
                <c:pt idx="332">
                  <c:v>9.0639805757250436</c:v>
                </c:pt>
                <c:pt idx="333">
                  <c:v>9.3544884312435315</c:v>
                </c:pt>
                <c:pt idx="334">
                  <c:v>9.3141401179770735</c:v>
                </c:pt>
                <c:pt idx="335">
                  <c:v>9.0044668136570198</c:v>
                </c:pt>
                <c:pt idx="336">
                  <c:v>8.0280376326087701</c:v>
                </c:pt>
                <c:pt idx="337">
                  <c:v>7.2351932769228995</c:v>
                </c:pt>
                <c:pt idx="338">
                  <c:v>6.5603677375414122</c:v>
                </c:pt>
                <c:pt idx="339">
                  <c:v>6.219424490439855</c:v>
                </c:pt>
                <c:pt idx="340">
                  <c:v>6.2093374121232419</c:v>
                </c:pt>
                <c:pt idx="341">
                  <c:v>6.1357017404119576</c:v>
                </c:pt>
                <c:pt idx="342">
                  <c:v>5.8351068065768565</c:v>
                </c:pt>
                <c:pt idx="343">
                  <c:v>4.7073714507793945</c:v>
                </c:pt>
                <c:pt idx="344">
                  <c:v>3.9397447908850594</c:v>
                </c:pt>
                <c:pt idx="345">
                  <c:v>3.6058624986051306</c:v>
                </c:pt>
                <c:pt idx="346">
                  <c:v>3.38394677563962</c:v>
                </c:pt>
                <c:pt idx="347">
                  <c:v>3.0964650436161167</c:v>
                </c:pt>
                <c:pt idx="348">
                  <c:v>2.8019223567709841</c:v>
                </c:pt>
                <c:pt idx="349">
                  <c:v>2.5840414651321182</c:v>
                </c:pt>
                <c:pt idx="350">
                  <c:v>2.4266830433929378</c:v>
                </c:pt>
                <c:pt idx="351">
                  <c:v>2.2874813626236619</c:v>
                </c:pt>
                <c:pt idx="352">
                  <c:v>2.1765235011409061</c:v>
                </c:pt>
                <c:pt idx="353">
                  <c:v>2.0877572119547025</c:v>
                </c:pt>
                <c:pt idx="354">
                  <c:v>2.0171476637384034</c:v>
                </c:pt>
                <c:pt idx="355">
                  <c:v>2.0121041245800972</c:v>
                </c:pt>
                <c:pt idx="356">
                  <c:v>1.9999996306001597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15.529798112405292</c:v>
                </c:pt>
                <c:pt idx="1">
                  <c:v>17.141713227400231</c:v>
                </c:pt>
                <c:pt idx="2">
                  <c:v>17.150791597885188</c:v>
                </c:pt>
                <c:pt idx="3">
                  <c:v>14.76418886817428</c:v>
                </c:pt>
                <c:pt idx="4">
                  <c:v>12.528892313212586</c:v>
                </c:pt>
                <c:pt idx="5">
                  <c:v>11.33357353269381</c:v>
                </c:pt>
                <c:pt idx="6">
                  <c:v>9.7509109448170506</c:v>
                </c:pt>
                <c:pt idx="7">
                  <c:v>8.3659550919459278</c:v>
                </c:pt>
                <c:pt idx="8">
                  <c:v>7.8989233658866942</c:v>
                </c:pt>
                <c:pt idx="9">
                  <c:v>8.068386281605811</c:v>
                </c:pt>
                <c:pt idx="10">
                  <c:v>8.6594890709594008</c:v>
                </c:pt>
                <c:pt idx="11">
                  <c:v>9.3938283724089118</c:v>
                </c:pt>
                <c:pt idx="12">
                  <c:v>9.6510488694825725</c:v>
                </c:pt>
                <c:pt idx="13">
                  <c:v>8.9802581614277308</c:v>
                </c:pt>
                <c:pt idx="14">
                  <c:v>7.7698087634340327</c:v>
                </c:pt>
                <c:pt idx="15">
                  <c:v>6.7661444709309269</c:v>
                </c:pt>
                <c:pt idx="16">
                  <c:v>6.7368919438127444</c:v>
                </c:pt>
                <c:pt idx="17">
                  <c:v>18.404615432640323</c:v>
                </c:pt>
                <c:pt idx="18">
                  <c:v>46.916751002381858</c:v>
                </c:pt>
                <c:pt idx="19">
                  <c:v>78.853449660613904</c:v>
                </c:pt>
                <c:pt idx="20">
                  <c:v>99.869877333279447</c:v>
                </c:pt>
                <c:pt idx="21">
                  <c:v>84.180435719617833</c:v>
                </c:pt>
                <c:pt idx="22">
                  <c:v>50.939477835047576</c:v>
                </c:pt>
                <c:pt idx="23">
                  <c:v>19.520246294457849</c:v>
                </c:pt>
                <c:pt idx="24">
                  <c:v>7.6659118567729072</c:v>
                </c:pt>
                <c:pt idx="25">
                  <c:v>5.8512464676140237</c:v>
                </c:pt>
                <c:pt idx="26">
                  <c:v>5.7544105157745271</c:v>
                </c:pt>
                <c:pt idx="27">
                  <c:v>5.8078720308525824</c:v>
                </c:pt>
                <c:pt idx="28">
                  <c:v>5.7483582687845587</c:v>
                </c:pt>
                <c:pt idx="29">
                  <c:v>5.5092945126808033</c:v>
                </c:pt>
                <c:pt idx="30">
                  <c:v>5.1027852565212539</c:v>
                </c:pt>
                <c:pt idx="31">
                  <c:v>4.5722049370673501</c:v>
                </c:pt>
                <c:pt idx="32">
                  <c:v>4.1535911869278639</c:v>
                </c:pt>
                <c:pt idx="33">
                  <c:v>3.8792226567159585</c:v>
                </c:pt>
                <c:pt idx="34">
                  <c:v>3.6926117078585969</c:v>
                </c:pt>
                <c:pt idx="35">
                  <c:v>3.5756015993858727</c:v>
                </c:pt>
                <c:pt idx="36">
                  <c:v>3.428330255963306</c:v>
                </c:pt>
                <c:pt idx="37">
                  <c:v>3.2417193071059449</c:v>
                </c:pt>
                <c:pt idx="38">
                  <c:v>3.0470386955952922</c:v>
                </c:pt>
                <c:pt idx="39">
                  <c:v>2.8594190389062688</c:v>
                </c:pt>
                <c:pt idx="40">
                  <c:v>2.6425468550990647</c:v>
                </c:pt>
                <c:pt idx="41">
                  <c:v>2.4629968610633326</c:v>
                </c:pt>
                <c:pt idx="42">
                  <c:v>2.3913786050153725</c:v>
                </c:pt>
                <c:pt idx="43">
                  <c:v>2.3812915266987584</c:v>
                </c:pt>
                <c:pt idx="44">
                  <c:v>2.3772566953721128</c:v>
                </c:pt>
                <c:pt idx="45">
                  <c:v>2.4085266381536163</c:v>
                </c:pt>
                <c:pt idx="46">
                  <c:v>2.4448401200934273</c:v>
                </c:pt>
                <c:pt idx="47">
                  <c:v>2.4014656833319865</c:v>
                </c:pt>
                <c:pt idx="48">
                  <c:v>2.3217777646307347</c:v>
                </c:pt>
                <c:pt idx="49">
                  <c:v>2.2239331049595776</c:v>
                </c:pt>
                <c:pt idx="50">
                  <c:v>2.1079317043185153</c:v>
                </c:pt>
                <c:pt idx="51">
                  <c:v>2.023200246458956</c:v>
                </c:pt>
                <c:pt idx="52">
                  <c:v>1.9999999663307437</c:v>
                </c:pt>
                <c:pt idx="53">
                  <c:v>2.0151305838056648</c:v>
                </c:pt>
                <c:pt idx="54">
                  <c:v>2.0262263699539407</c:v>
                </c:pt>
                <c:pt idx="55">
                  <c:v>2.0312699091122477</c:v>
                </c:pt>
                <c:pt idx="56">
                  <c:v>2.0353047404388933</c:v>
                </c:pt>
                <c:pt idx="57">
                  <c:v>2.0363134482705543</c:v>
                </c:pt>
                <c:pt idx="58">
                  <c:v>2.05447018924046</c:v>
                </c:pt>
                <c:pt idx="59">
                  <c:v>2.0968359181702394</c:v>
                </c:pt>
                <c:pt idx="60">
                  <c:v>2.1583670959015859</c:v>
                </c:pt>
                <c:pt idx="61">
                  <c:v>2.2400724302661605</c:v>
                </c:pt>
                <c:pt idx="62">
                  <c:v>2.3217777646307347</c:v>
                </c:pt>
                <c:pt idx="63">
                  <c:v>2.385326358025404</c:v>
                </c:pt>
                <c:pt idx="64">
                  <c:v>2.4478662435884115</c:v>
                </c:pt>
                <c:pt idx="65">
                  <c:v>2.4801448942015769</c:v>
                </c:pt>
                <c:pt idx="66">
                  <c:v>2.5325977014479708</c:v>
                </c:pt>
                <c:pt idx="67">
                  <c:v>2.6344771924457735</c:v>
                </c:pt>
                <c:pt idx="68">
                  <c:v>2.7474524695918516</c:v>
                </c:pt>
                <c:pt idx="69">
                  <c:v>2.8412622979363631</c:v>
                </c:pt>
                <c:pt idx="70">
                  <c:v>2.9552462829141031</c:v>
                </c:pt>
                <c:pt idx="71">
                  <c:v>3.0127426293188035</c:v>
                </c:pt>
                <c:pt idx="72">
                  <c:v>3.0460299877636299</c:v>
                </c:pt>
                <c:pt idx="73">
                  <c:v>3.1872490841962282</c:v>
                </c:pt>
                <c:pt idx="74">
                  <c:v>3.6361240692855579</c:v>
                </c:pt>
                <c:pt idx="75">
                  <c:v>4.3361673044585789</c:v>
                </c:pt>
                <c:pt idx="76">
                  <c:v>4.8052164461811362</c:v>
                </c:pt>
                <c:pt idx="77">
                  <c:v>4.5540481960974439</c:v>
                </c:pt>
                <c:pt idx="78">
                  <c:v>3.9790847320504383</c:v>
                </c:pt>
                <c:pt idx="79">
                  <c:v>3.6996726626802268</c:v>
                </c:pt>
                <c:pt idx="80">
                  <c:v>3.4111822228250621</c:v>
                </c:pt>
                <c:pt idx="81">
                  <c:v>3.1761532980479528</c:v>
                </c:pt>
                <c:pt idx="82">
                  <c:v>3.1549704335830628</c:v>
                </c:pt>
                <c:pt idx="83">
                  <c:v>3.1297527377915273</c:v>
                </c:pt>
                <c:pt idx="84">
                  <c:v>3.0419951564369847</c:v>
                </c:pt>
                <c:pt idx="85">
                  <c:v>2.9814726865373</c:v>
                </c:pt>
                <c:pt idx="86">
                  <c:v>2.9411243732708434</c:v>
                </c:pt>
                <c:pt idx="87">
                  <c:v>2.8271403882931034</c:v>
                </c:pt>
                <c:pt idx="88">
                  <c:v>2.7666179183934188</c:v>
                </c:pt>
                <c:pt idx="89">
                  <c:v>2.7807398280366784</c:v>
                </c:pt>
                <c:pt idx="90">
                  <c:v>2.8432797135996859</c:v>
                </c:pt>
                <c:pt idx="91">
                  <c:v>2.8977499365094022</c:v>
                </c:pt>
                <c:pt idx="92">
                  <c:v>2.9189328009742921</c:v>
                </c:pt>
                <c:pt idx="93">
                  <c:v>3.3294768884604879</c:v>
                </c:pt>
                <c:pt idx="94">
                  <c:v>4.2181484881541937</c:v>
                </c:pt>
                <c:pt idx="95">
                  <c:v>4.5207608376526185</c:v>
                </c:pt>
                <c:pt idx="96">
                  <c:v>3.910492599497462</c:v>
                </c:pt>
                <c:pt idx="97">
                  <c:v>3.7612038404115733</c:v>
                </c:pt>
                <c:pt idx="98">
                  <c:v>7.1191922120124209</c:v>
                </c:pt>
                <c:pt idx="99">
                  <c:v>10.247195197994467</c:v>
                </c:pt>
                <c:pt idx="100">
                  <c:v>11.57667212012421</c:v>
                </c:pt>
                <c:pt idx="101">
                  <c:v>11.759248237654926</c:v>
                </c:pt>
                <c:pt idx="102">
                  <c:v>7.0364781698161849</c:v>
                </c:pt>
                <c:pt idx="103">
                  <c:v>4.236305229124099</c:v>
                </c:pt>
                <c:pt idx="104">
                  <c:v>3.4787656475463771</c:v>
                </c:pt>
                <c:pt idx="105">
                  <c:v>3.3113201474905827</c:v>
                </c:pt>
                <c:pt idx="106">
                  <c:v>3.2629021715708344</c:v>
                </c:pt>
                <c:pt idx="107">
                  <c:v>3.1600139727413703</c:v>
                </c:pt>
                <c:pt idx="108">
                  <c:v>3.101508918505008</c:v>
                </c:pt>
                <c:pt idx="109">
                  <c:v>3.4021038523401095</c:v>
                </c:pt>
                <c:pt idx="110">
                  <c:v>3.6673940120670614</c:v>
                </c:pt>
                <c:pt idx="111">
                  <c:v>3.635115361453896</c:v>
                </c:pt>
                <c:pt idx="112">
                  <c:v>3.7743170422231715</c:v>
                </c:pt>
                <c:pt idx="113">
                  <c:v>3.7823867048764628</c:v>
                </c:pt>
                <c:pt idx="114">
                  <c:v>3.4959136806846209</c:v>
                </c:pt>
                <c:pt idx="115">
                  <c:v>3.0419951564369847</c:v>
                </c:pt>
                <c:pt idx="116">
                  <c:v>2.903802183499371</c:v>
                </c:pt>
                <c:pt idx="117">
                  <c:v>2.9532288672507803</c:v>
                </c:pt>
                <c:pt idx="118">
                  <c:v>2.9380982497758588</c:v>
                </c:pt>
                <c:pt idx="119">
                  <c:v>3.3415813824404248</c:v>
                </c:pt>
                <c:pt idx="120">
                  <c:v>3.9649628224071787</c:v>
                </c:pt>
                <c:pt idx="121">
                  <c:v>3.9992588886836664</c:v>
                </c:pt>
                <c:pt idx="122">
                  <c:v>3.5483664879310144</c:v>
                </c:pt>
                <c:pt idx="123">
                  <c:v>3.2800502047090783</c:v>
                </c:pt>
                <c:pt idx="124">
                  <c:v>3.2528150932542204</c:v>
                </c:pt>
                <c:pt idx="125">
                  <c:v>3.6371327771172188</c:v>
                </c:pt>
                <c:pt idx="126">
                  <c:v>4.6529015636002633</c:v>
                </c:pt>
                <c:pt idx="127">
                  <c:v>5.0352018317999399</c:v>
                </c:pt>
                <c:pt idx="128">
                  <c:v>4.3028799460137526</c:v>
                </c:pt>
                <c:pt idx="129">
                  <c:v>3.3567119999153459</c:v>
                </c:pt>
                <c:pt idx="130">
                  <c:v>2.9169153853109693</c:v>
                </c:pt>
                <c:pt idx="131">
                  <c:v>2.8533667919162999</c:v>
                </c:pt>
                <c:pt idx="132">
                  <c:v>2.8987586443410636</c:v>
                </c:pt>
                <c:pt idx="133">
                  <c:v>2.9945858883488983</c:v>
                </c:pt>
                <c:pt idx="134">
                  <c:v>3.0157687528137878</c:v>
                </c:pt>
                <c:pt idx="135">
                  <c:v>3.06015189740689</c:v>
                </c:pt>
                <c:pt idx="136">
                  <c:v>3.7218642349767777</c:v>
                </c:pt>
                <c:pt idx="137">
                  <c:v>4.9212178468221985</c:v>
                </c:pt>
                <c:pt idx="138">
                  <c:v>5.6777487205682604</c:v>
                </c:pt>
                <c:pt idx="139">
                  <c:v>5.5536776572739068</c:v>
                </c:pt>
                <c:pt idx="140">
                  <c:v>4.4128290996648474</c:v>
                </c:pt>
                <c:pt idx="141">
                  <c:v>3.5493751957626758</c:v>
                </c:pt>
                <c:pt idx="142">
                  <c:v>3.2286061052943458</c:v>
                </c:pt>
                <c:pt idx="143">
                  <c:v>3.0793173462084571</c:v>
                </c:pt>
                <c:pt idx="144">
                  <c:v>2.9441504967658272</c:v>
                </c:pt>
                <c:pt idx="145">
                  <c:v>2.8846367346978039</c:v>
                </c:pt>
                <c:pt idx="146">
                  <c:v>2.826131680461442</c:v>
                </c:pt>
                <c:pt idx="147">
                  <c:v>2.784774659363324</c:v>
                </c:pt>
                <c:pt idx="148">
                  <c:v>2.7555221322451429</c:v>
                </c:pt>
                <c:pt idx="149">
                  <c:v>2.7323218521169306</c:v>
                </c:pt>
                <c:pt idx="150">
                  <c:v>2.7605656714034499</c:v>
                </c:pt>
                <c:pt idx="151">
                  <c:v>3.1257179064648821</c:v>
                </c:pt>
                <c:pt idx="152">
                  <c:v>3.4525392439231801</c:v>
                </c:pt>
                <c:pt idx="153">
                  <c:v>3.3042591926689524</c:v>
                </c:pt>
                <c:pt idx="154">
                  <c:v>2.8856454425294653</c:v>
                </c:pt>
                <c:pt idx="155">
                  <c:v>2.7171912346420091</c:v>
                </c:pt>
                <c:pt idx="156">
                  <c:v>2.7151738189786863</c:v>
                </c:pt>
                <c:pt idx="157">
                  <c:v>2.7010519093354266</c:v>
                </c:pt>
                <c:pt idx="158">
                  <c:v>2.6435555629307261</c:v>
                </c:pt>
                <c:pt idx="159">
                  <c:v>2.5951375870109779</c:v>
                </c:pt>
                <c:pt idx="160">
                  <c:v>2.6223726984658362</c:v>
                </c:pt>
                <c:pt idx="161">
                  <c:v>2.6475903942573717</c:v>
                </c:pt>
                <c:pt idx="162">
                  <c:v>2.6122856201492222</c:v>
                </c:pt>
                <c:pt idx="163">
                  <c:v>2.6395207316040805</c:v>
                </c:pt>
                <c:pt idx="164">
                  <c:v>5.1875167143808127</c:v>
                </c:pt>
                <c:pt idx="165">
                  <c:v>11.319451623050551</c:v>
                </c:pt>
                <c:pt idx="166">
                  <c:v>13.568870087655503</c:v>
                </c:pt>
                <c:pt idx="167">
                  <c:v>11.724952171378439</c:v>
                </c:pt>
                <c:pt idx="168">
                  <c:v>6.2517034767836046</c:v>
                </c:pt>
                <c:pt idx="169">
                  <c:v>3.4485044125965345</c:v>
                </c:pt>
                <c:pt idx="170">
                  <c:v>2.6627210117322928</c:v>
                </c:pt>
                <c:pt idx="171">
                  <c:v>2.6011898340009463</c:v>
                </c:pt>
                <c:pt idx="172">
                  <c:v>2.5911027556843322</c:v>
                </c:pt>
                <c:pt idx="173">
                  <c:v>2.6314510689507888</c:v>
                </c:pt>
                <c:pt idx="174">
                  <c:v>2.7151738189786863</c:v>
                </c:pt>
                <c:pt idx="175">
                  <c:v>2.8543754997479613</c:v>
                </c:pt>
                <c:pt idx="176">
                  <c:v>4.0517116959300603</c:v>
                </c:pt>
                <c:pt idx="177">
                  <c:v>5.1915515457074584</c:v>
                </c:pt>
                <c:pt idx="178">
                  <c:v>5.2026473318557329</c:v>
                </c:pt>
                <c:pt idx="179">
                  <c:v>3.9952240573570208</c:v>
                </c:pt>
                <c:pt idx="180">
                  <c:v>3.0319080781203702</c:v>
                </c:pt>
                <c:pt idx="181">
                  <c:v>2.66070359606897</c:v>
                </c:pt>
                <c:pt idx="182">
                  <c:v>2.6496078099206946</c:v>
                </c:pt>
                <c:pt idx="183">
                  <c:v>2.6748255057122297</c:v>
                </c:pt>
                <c:pt idx="184">
                  <c:v>2.6627210117322928</c:v>
                </c:pt>
                <c:pt idx="185">
                  <c:v>2.6112769123175608</c:v>
                </c:pt>
                <c:pt idx="186">
                  <c:v>2.5769808460410726</c:v>
                </c:pt>
                <c:pt idx="187">
                  <c:v>2.5911027556843322</c:v>
                </c:pt>
                <c:pt idx="188">
                  <c:v>2.6647384273956156</c:v>
                </c:pt>
                <c:pt idx="189">
                  <c:v>2.7585482557401271</c:v>
                </c:pt>
                <c:pt idx="190">
                  <c:v>2.7726701653833872</c:v>
                </c:pt>
                <c:pt idx="191">
                  <c:v>2.7363566834435762</c:v>
                </c:pt>
                <c:pt idx="192">
                  <c:v>3.3637729547369757</c:v>
                </c:pt>
                <c:pt idx="193">
                  <c:v>5.2329085668055768</c:v>
                </c:pt>
                <c:pt idx="194">
                  <c:v>6.0469357869563378</c:v>
                </c:pt>
                <c:pt idx="195">
                  <c:v>5.3882495728814348</c:v>
                </c:pt>
                <c:pt idx="196">
                  <c:v>5.6081478801836226</c:v>
                </c:pt>
                <c:pt idx="197">
                  <c:v>11.560532794817627</c:v>
                </c:pt>
                <c:pt idx="198">
                  <c:v>14.451489440359241</c:v>
                </c:pt>
                <c:pt idx="199">
                  <c:v>12.112295978736421</c:v>
                </c:pt>
                <c:pt idx="200">
                  <c:v>6.2839821273967695</c:v>
                </c:pt>
                <c:pt idx="201">
                  <c:v>3.6552895180871241</c:v>
                </c:pt>
                <c:pt idx="202">
                  <c:v>2.8533667919162999</c:v>
                </c:pt>
                <c:pt idx="203">
                  <c:v>2.8029314003332297</c:v>
                </c:pt>
                <c:pt idx="204">
                  <c:v>2.8291578039564262</c:v>
                </c:pt>
                <c:pt idx="205">
                  <c:v>3.0631780209018746</c:v>
                </c:pt>
                <c:pt idx="206">
                  <c:v>3.2800502047090783</c:v>
                </c:pt>
                <c:pt idx="207">
                  <c:v>3.3345204276187945</c:v>
                </c:pt>
                <c:pt idx="208">
                  <c:v>3.5645058132375973</c:v>
                </c:pt>
                <c:pt idx="209">
                  <c:v>4.2080614098375797</c:v>
                </c:pt>
                <c:pt idx="210">
                  <c:v>4.8435473437842704</c:v>
                </c:pt>
                <c:pt idx="211">
                  <c:v>5.1048026721845776</c:v>
                </c:pt>
                <c:pt idx="212">
                  <c:v>5.0089754281767433</c:v>
                </c:pt>
                <c:pt idx="213">
                  <c:v>4.6418057774519879</c:v>
                </c:pt>
                <c:pt idx="214">
                  <c:v>3.7601951325799114</c:v>
                </c:pt>
                <c:pt idx="215">
                  <c:v>3.3012330691739677</c:v>
                </c:pt>
                <c:pt idx="216">
                  <c:v>3.2407105992742831</c:v>
                </c:pt>
                <c:pt idx="217">
                  <c:v>3.2840850360357239</c:v>
                </c:pt>
                <c:pt idx="218">
                  <c:v>3.4081560993300783</c:v>
                </c:pt>
                <c:pt idx="219">
                  <c:v>3.546349072267692</c:v>
                </c:pt>
                <c:pt idx="220">
                  <c:v>3.55240131925766</c:v>
                </c:pt>
                <c:pt idx="221">
                  <c:v>3.2982069456789835</c:v>
                </c:pt>
                <c:pt idx="222">
                  <c:v>3.0218209998037566</c:v>
                </c:pt>
                <c:pt idx="223">
                  <c:v>2.8876628581927886</c:v>
                </c:pt>
                <c:pt idx="224">
                  <c:v>2.8644625780645758</c:v>
                </c:pt>
                <c:pt idx="225">
                  <c:v>2.8684974093912214</c:v>
                </c:pt>
                <c:pt idx="226">
                  <c:v>2.8957325208460798</c:v>
                </c:pt>
                <c:pt idx="227">
                  <c:v>2.9350721262808745</c:v>
                </c:pt>
                <c:pt idx="228">
                  <c:v>3.2901372830256927</c:v>
                </c:pt>
                <c:pt idx="229">
                  <c:v>4.308932193003721</c:v>
                </c:pt>
                <c:pt idx="230">
                  <c:v>4.7921032443695388</c:v>
                </c:pt>
                <c:pt idx="231">
                  <c:v>4.7275459431432081</c:v>
                </c:pt>
                <c:pt idx="232">
                  <c:v>3.87317040972599</c:v>
                </c:pt>
                <c:pt idx="233">
                  <c:v>3.3799122800435586</c:v>
                </c:pt>
                <c:pt idx="234">
                  <c:v>3.2154929034827475</c:v>
                </c:pt>
                <c:pt idx="235">
                  <c:v>3.6058628343357153</c:v>
                </c:pt>
                <c:pt idx="236">
                  <c:v>4.1182864128197139</c:v>
                </c:pt>
                <c:pt idx="237">
                  <c:v>4.4652819069112404</c:v>
                </c:pt>
                <c:pt idx="238">
                  <c:v>4.651892855768601</c:v>
                </c:pt>
                <c:pt idx="239">
                  <c:v>4.7689029642413256</c:v>
                </c:pt>
                <c:pt idx="240">
                  <c:v>4.6892150455400738</c:v>
                </c:pt>
                <c:pt idx="241">
                  <c:v>7.3784301247494044</c:v>
                </c:pt>
                <c:pt idx="242">
                  <c:v>10.681948273440536</c:v>
                </c:pt>
                <c:pt idx="243">
                  <c:v>10.715235631885363</c:v>
                </c:pt>
                <c:pt idx="244">
                  <c:v>6.9860427782331147</c:v>
                </c:pt>
                <c:pt idx="245">
                  <c:v>4.5984313406905475</c:v>
                </c:pt>
                <c:pt idx="246">
                  <c:v>3.5715667680592276</c:v>
                </c:pt>
                <c:pt idx="247">
                  <c:v>3.2679457107291414</c:v>
                </c:pt>
                <c:pt idx="248">
                  <c:v>3.1519443100880791</c:v>
                </c:pt>
                <c:pt idx="249">
                  <c:v>3.0904131323567325</c:v>
                </c:pt>
                <c:pt idx="250">
                  <c:v>3.0621693130702128</c:v>
                </c:pt>
                <c:pt idx="251">
                  <c:v>3.0460299877636299</c:v>
                </c:pt>
                <c:pt idx="252">
                  <c:v>3.0419951564369847</c:v>
                </c:pt>
                <c:pt idx="253">
                  <c:v>3.0379603251103395</c:v>
                </c:pt>
                <c:pt idx="254">
                  <c:v>3.0379603251103395</c:v>
                </c:pt>
                <c:pt idx="255">
                  <c:v>3.023838415467079</c:v>
                </c:pt>
                <c:pt idx="256">
                  <c:v>3.0218209998037566</c:v>
                </c:pt>
                <c:pt idx="257">
                  <c:v>3.0672128522285202</c:v>
                </c:pt>
                <c:pt idx="258">
                  <c:v>3.0954566715150396</c:v>
                </c:pt>
                <c:pt idx="259">
                  <c:v>3.0783086383767952</c:v>
                </c:pt>
                <c:pt idx="260">
                  <c:v>3.1509356022564172</c:v>
                </c:pt>
                <c:pt idx="261">
                  <c:v>3.2629021715708344</c:v>
                </c:pt>
                <c:pt idx="262">
                  <c:v>3.2729892498874484</c:v>
                </c:pt>
                <c:pt idx="263">
                  <c:v>3.1489181865930949</c:v>
                </c:pt>
                <c:pt idx="264">
                  <c:v>3.0833521775351027</c:v>
                </c:pt>
                <c:pt idx="265">
                  <c:v>3.0682215600601817</c:v>
                </c:pt>
                <c:pt idx="266">
                  <c:v>3.0712476835551659</c:v>
                </c:pt>
                <c:pt idx="267">
                  <c:v>3.0581344817435672</c:v>
                </c:pt>
                <c:pt idx="268">
                  <c:v>3.0530909425852601</c:v>
                </c:pt>
                <c:pt idx="269">
                  <c:v>3.0520822347535987</c:v>
                </c:pt>
                <c:pt idx="270">
                  <c:v>3.0399777407736619</c:v>
                </c:pt>
                <c:pt idx="271">
                  <c:v>3.0137513371504649</c:v>
                </c:pt>
                <c:pt idx="272">
                  <c:v>2.9885336413589294</c:v>
                </c:pt>
                <c:pt idx="273">
                  <c:v>2.9814726865373</c:v>
                </c:pt>
                <c:pt idx="274">
                  <c:v>2.9824813943689614</c:v>
                </c:pt>
                <c:pt idx="275">
                  <c:v>2.9723943160523469</c:v>
                </c:pt>
                <c:pt idx="276">
                  <c:v>2.9663420690623785</c:v>
                </c:pt>
                <c:pt idx="277">
                  <c:v>2.9643246533990557</c:v>
                </c:pt>
                <c:pt idx="278">
                  <c:v>2.9602898220724096</c:v>
                </c:pt>
                <c:pt idx="279">
                  <c:v>2.9633159455673943</c:v>
                </c:pt>
                <c:pt idx="280">
                  <c:v>2.9683594847257009</c:v>
                </c:pt>
                <c:pt idx="281">
                  <c:v>2.9683594847257009</c:v>
                </c:pt>
                <c:pt idx="282">
                  <c:v>2.9693681925573632</c:v>
                </c:pt>
                <c:pt idx="283">
                  <c:v>2.9693681925573632</c:v>
                </c:pt>
                <c:pt idx="284">
                  <c:v>2.9754204395473312</c:v>
                </c:pt>
                <c:pt idx="285">
                  <c:v>3.0167774606454492</c:v>
                </c:pt>
                <c:pt idx="286">
                  <c:v>3.0682215600601817</c:v>
                </c:pt>
                <c:pt idx="287">
                  <c:v>3.0843608853667641</c:v>
                </c:pt>
                <c:pt idx="288">
                  <c:v>3.0470386955952922</c:v>
                </c:pt>
                <c:pt idx="289">
                  <c:v>3.0127426293188035</c:v>
                </c:pt>
                <c:pt idx="290">
                  <c:v>3.0087077979921579</c:v>
                </c:pt>
                <c:pt idx="291">
                  <c:v>3.017786168477111</c:v>
                </c:pt>
                <c:pt idx="292">
                  <c:v>3.0339254937836935</c:v>
                </c:pt>
                <c:pt idx="293">
                  <c:v>3.0470386955952922</c:v>
                </c:pt>
                <c:pt idx="294">
                  <c:v>3.0803260540401185</c:v>
                </c:pt>
                <c:pt idx="295">
                  <c:v>3.0904131323567325</c:v>
                </c:pt>
                <c:pt idx="296">
                  <c:v>3.0984827950100238</c:v>
                </c:pt>
                <c:pt idx="297">
                  <c:v>3.1085698733266378</c:v>
                </c:pt>
                <c:pt idx="298">
                  <c:v>3.0813347618717799</c:v>
                </c:pt>
                <c:pt idx="299">
                  <c:v>3.0651954365651974</c:v>
                </c:pt>
                <c:pt idx="300">
                  <c:v>3.070238975723504</c:v>
                </c:pt>
                <c:pt idx="301">
                  <c:v>3.096465379346701</c:v>
                </c:pt>
                <c:pt idx="302">
                  <c:v>3.111595996821622</c:v>
                </c:pt>
                <c:pt idx="303">
                  <c:v>3.131770153454851</c:v>
                </c:pt>
                <c:pt idx="304">
                  <c:v>3.131770153454851</c:v>
                </c:pt>
                <c:pt idx="305">
                  <c:v>3.137822400444819</c:v>
                </c:pt>
                <c:pt idx="306">
                  <c:v>3.1549704335830628</c:v>
                </c:pt>
                <c:pt idx="307">
                  <c:v>3.1832142528695826</c:v>
                </c:pt>
                <c:pt idx="308">
                  <c:v>3.2376844757792993</c:v>
                </c:pt>
                <c:pt idx="309">
                  <c:v>3.2407105992742831</c:v>
                </c:pt>
                <c:pt idx="310">
                  <c:v>3.2427280149376063</c:v>
                </c:pt>
                <c:pt idx="311">
                  <c:v>3.2023797016711493</c:v>
                </c:pt>
                <c:pt idx="312">
                  <c:v>3.1640488040680159</c:v>
                </c:pt>
                <c:pt idx="313">
                  <c:v>3.1801881293745984</c:v>
                </c:pt>
                <c:pt idx="314">
                  <c:v>3.271980542055787</c:v>
                </c:pt>
                <c:pt idx="315">
                  <c:v>3.3678077860636217</c:v>
                </c:pt>
                <c:pt idx="316">
                  <c:v>3.3920167740234954</c:v>
                </c:pt>
                <c:pt idx="317">
                  <c:v>3.4424521656065661</c:v>
                </c:pt>
                <c:pt idx="318">
                  <c:v>3.3829384035385424</c:v>
                </c:pt>
                <c:pt idx="319">
                  <c:v>3.3173723944805507</c:v>
                </c:pt>
                <c:pt idx="320">
                  <c:v>3.3002243613423068</c:v>
                </c:pt>
                <c:pt idx="321">
                  <c:v>3.3163636866488893</c:v>
                </c:pt>
                <c:pt idx="322">
                  <c:v>3.3577207077470073</c:v>
                </c:pt>
                <c:pt idx="323">
                  <c:v>3.412190930656724</c:v>
                </c:pt>
                <c:pt idx="324">
                  <c:v>3.4444695812698889</c:v>
                </c:pt>
                <c:pt idx="325">
                  <c:v>3.4525392439231801</c:v>
                </c:pt>
                <c:pt idx="326">
                  <c:v>3.4414434577749047</c:v>
                </c:pt>
                <c:pt idx="327">
                  <c:v>3.4041212680034327</c:v>
                </c:pt>
                <c:pt idx="328">
                  <c:v>3.3960516053501415</c:v>
                </c:pt>
                <c:pt idx="329">
                  <c:v>3.4253041324683222</c:v>
                </c:pt>
                <c:pt idx="330">
                  <c:v>3.5170965451495109</c:v>
                </c:pt>
                <c:pt idx="331">
                  <c:v>3.5766103072175346</c:v>
                </c:pt>
                <c:pt idx="332">
                  <c:v>3.8045782771730137</c:v>
                </c:pt>
                <c:pt idx="333">
                  <c:v>4.3714720785667289</c:v>
                </c:pt>
                <c:pt idx="334">
                  <c:v>4.5328653316325553</c:v>
                </c:pt>
                <c:pt idx="335">
                  <c:v>4.7517549311030818</c:v>
                </c:pt>
                <c:pt idx="336">
                  <c:v>4.3129670243303666</c:v>
                </c:pt>
                <c:pt idx="337">
                  <c:v>3.8429091747761475</c:v>
                </c:pt>
                <c:pt idx="338">
                  <c:v>3.6916030000269355</c:v>
                </c:pt>
                <c:pt idx="339">
                  <c:v>3.6895855843636127</c:v>
                </c:pt>
                <c:pt idx="340">
                  <c:v>3.7228729428084395</c:v>
                </c:pt>
                <c:pt idx="341">
                  <c:v>3.7642299639065571</c:v>
                </c:pt>
                <c:pt idx="342">
                  <c:v>3.8116392319946439</c:v>
                </c:pt>
                <c:pt idx="343">
                  <c:v>3.8540049609244234</c:v>
                </c:pt>
                <c:pt idx="344">
                  <c:v>3.9175535543190922</c:v>
                </c:pt>
                <c:pt idx="345">
                  <c:v>3.9841282712087454</c:v>
                </c:pt>
                <c:pt idx="346">
                  <c:v>4.0456594489400919</c:v>
                </c:pt>
                <c:pt idx="347">
                  <c:v>4.0678510212366428</c:v>
                </c:pt>
                <c:pt idx="348">
                  <c:v>4.086007762206548</c:v>
                </c:pt>
                <c:pt idx="349">
                  <c:v>4.1263560754730051</c:v>
                </c:pt>
                <c:pt idx="350">
                  <c:v>4.1798175905510604</c:v>
                </c:pt>
                <c:pt idx="351">
                  <c:v>4.2352965212924376</c:v>
                </c:pt>
                <c:pt idx="352">
                  <c:v>4.2857319128755087</c:v>
                </c:pt>
                <c:pt idx="353">
                  <c:v>4.3361673044585789</c:v>
                </c:pt>
                <c:pt idx="354">
                  <c:v>4.3855939882099886</c:v>
                </c:pt>
                <c:pt idx="355">
                  <c:v>4.4531774129313035</c:v>
                </c:pt>
                <c:pt idx="356">
                  <c:v>4.531856623800893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72B8A66-2039-4451-A74D-08E07C828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4FE-47F9-A728-5F49E25629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DA2D1F2-FCDC-4D62-B3BA-473F0922C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4FE-47F9-A728-5F49E25629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B83070E-F79E-45FA-9E94-23C723262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4FE-47F9-A728-5F49E25629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2A48344-1F71-4F0E-A7FD-98C811D2A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4FE-47F9-A728-5F49E256297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7C42D4A-7772-4B91-BB2F-EAE968476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4FE-47F9-A728-5F49E256297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AAE3C01-3859-44EB-B5B8-2D42E6898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4FE-47F9-A728-5F49E256297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933684E-468A-4C9A-AEB7-4F633AC9B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4FE-47F9-A728-5F49E256297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FD93C0F-5E56-4110-89D0-0F49E700D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4FE-47F9-A728-5F49E256297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9DB381D-8F0A-4918-A578-301D0A87F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4FE-47F9-A728-5F49E256297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803F7D4-2DD5-4501-A1A3-B4F49F778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4FE-47F9-A728-5F49E256297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791E658-E8FA-4DD0-AEBC-89A9BE798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4FE-47F9-A728-5F49E256297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FECA95A-DCA2-4916-B59F-8D10DE79A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4FE-47F9-A728-5F49E256297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AB9C110-3E35-4CCE-9F8F-9D523F689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4FE-47F9-A728-5F49E256297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636A0E8-3B9B-410D-B75A-4AD2F15CF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4FE-47F9-A728-5F49E256297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BBB37E8-E6CA-4AB0-9A3A-2CC7E53FE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4FE-47F9-A728-5F49E256297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C1334D3-1524-46E0-B466-DF34753EA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4FE-47F9-A728-5F49E256297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B666079-7AE0-4482-8FEB-C15415896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4FE-47F9-A728-5F49E256297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0553624-5E83-41CB-B06C-F71DFB49C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4FE-47F9-A728-5F49E256297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37B8210-8E71-428F-9103-EB1AD7F69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4FE-47F9-A728-5F49E256297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0EC84FE-ACDE-496A-9E0D-0F4F4E9F3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4FE-47F9-A728-5F49E256297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C3AB74E-6045-42E9-A866-7939EBB22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4FE-47F9-A728-5F49E256297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8D2D056-B04D-4593-A30C-72B5191E2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4FE-47F9-A728-5F49E256297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8CD3D71-DE0E-4DAE-8BDF-96F2B2E66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4FE-47F9-A728-5F49E256297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4FE-47F9-A728-5F49E256297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4FE-47F9-A728-5F49E256297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4FE-47F9-A728-5F49E256297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4FE-47F9-A728-5F49E256297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4FE-47F9-A728-5F49E256297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4FE-47F9-A728-5F49E256297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4FE-47F9-A728-5F49E256297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4FE-47F9-A728-5F49E256297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4FE-47F9-A728-5F49E256297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4FE-47F9-A728-5F49E256297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4FE-47F9-A728-5F49E256297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4FE-47F9-A728-5F49E256297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4FE-47F9-A728-5F49E256297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4FE-47F9-A728-5F49E256297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4FE-47F9-A728-5F49E256297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4FE-47F9-A728-5F49E256297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4FE-47F9-A728-5F49E256297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4FE-47F9-A728-5F49E256297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4FE-47F9-A728-5F49E256297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4FE-47F9-A728-5F49E256297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4FE-47F9-A728-5F49E256297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4FE-47F9-A728-5F49E256297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4FE-47F9-A728-5F49E256297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4FE-47F9-A728-5F49E256297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4FE-47F9-A728-5F49E256297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4FE-47F9-A728-5F49E256297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4FE-47F9-A728-5F49E256297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4FE-47F9-A728-5F49E256297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4FE-47F9-A728-5F49E256297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4FE-47F9-A728-5F49E256297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4FE-47F9-A728-5F49E256297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4FE-47F9-A728-5F49E256297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4FE-47F9-A728-5F49E256297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4FE-47F9-A728-5F49E256297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4FE-47F9-A728-5F49E256297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4FE-47F9-A728-5F49E256297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4FE-47F9-A728-5F49E256297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4FE-47F9-A728-5F49E256297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4FE-47F9-A728-5F49E256297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4FE-47F9-A728-5F49E256297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4FE-47F9-A728-5F49E256297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4FE-47F9-A728-5F49E256297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4FE-47F9-A728-5F49E256297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4FE-47F9-A728-5F49E256297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4FE-47F9-A728-5F49E256297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4FE-47F9-A728-5F49E256297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4FE-47F9-A728-5F49E256297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4FE-47F9-A728-5F49E256297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4FE-47F9-A728-5F49E256297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4FE-47F9-A728-5F49E256297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4FE-47F9-A728-5F49E256297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4FE-47F9-A728-5F49E256297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4FE-47F9-A728-5F49E256297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4FE-47F9-A728-5F49E256297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4FE-47F9-A728-5F49E256297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4FE-47F9-A728-5F49E256297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4FE-47F9-A728-5F49E256297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4FE-47F9-A728-5F49E256297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4FE-47F9-A728-5F49E256297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4FE-47F9-A728-5F49E256297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4FE-47F9-A728-5F49E256297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4FE-47F9-A728-5F49E256297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4FE-47F9-A728-5F49E256297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4FE-47F9-A728-5F49E256297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4FE-47F9-A728-5F49E256297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4FE-47F9-A728-5F49E256297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4FE-47F9-A728-5F49E256297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4FE-47F9-A728-5F49E256297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4FE-47F9-A728-5F49E256297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4FE-47F9-A728-5F49E256297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4FE-47F9-A728-5F49E256297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4FE-47F9-A728-5F49E256297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4FE-47F9-A728-5F49E256297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4FE-47F9-A728-5F49E256297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4FE-47F9-A728-5F49E256297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4FE-47F9-A728-5F49E256297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4FE-47F9-A728-5F49E25629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0.56886999999999999</c:v>
                </c:pt>
                <c:pt idx="1">
                  <c:v>0.82351300000000005</c:v>
                </c:pt>
                <c:pt idx="2">
                  <c:v>1.04366</c:v>
                </c:pt>
                <c:pt idx="3">
                  <c:v>1.95858</c:v>
                </c:pt>
                <c:pt idx="4">
                  <c:v>2.5535160000000001</c:v>
                </c:pt>
                <c:pt idx="5">
                  <c:v>2.717422</c:v>
                </c:pt>
                <c:pt idx="6">
                  <c:v>3.035717</c:v>
                </c:pt>
                <c:pt idx="7">
                  <c:v>3.1911649999999998</c:v>
                </c:pt>
                <c:pt idx="8">
                  <c:v>3.7182499999999998</c:v>
                </c:pt>
                <c:pt idx="9">
                  <c:v>3.8862420000000002</c:v>
                </c:pt>
                <c:pt idx="10">
                  <c:v>4.1892509999999996</c:v>
                </c:pt>
                <c:pt idx="11">
                  <c:v>4.5650430000000002</c:v>
                </c:pt>
                <c:pt idx="12">
                  <c:v>4.9419649999999997</c:v>
                </c:pt>
                <c:pt idx="13">
                  <c:v>5.2550689999999998</c:v>
                </c:pt>
                <c:pt idx="14">
                  <c:v>5.6825789999999996</c:v>
                </c:pt>
                <c:pt idx="15">
                  <c:v>5.7922349999999998</c:v>
                </c:pt>
                <c:pt idx="16">
                  <c:v>6.1595620000000002</c:v>
                </c:pt>
                <c:pt idx="17">
                  <c:v>6.3704400000000003</c:v>
                </c:pt>
                <c:pt idx="18">
                  <c:v>6.6561440000000003</c:v>
                </c:pt>
                <c:pt idx="19">
                  <c:v>6.9764359999999996</c:v>
                </c:pt>
                <c:pt idx="20">
                  <c:v>8.5674069999999993</c:v>
                </c:pt>
                <c:pt idx="21">
                  <c:v>9.3987829999999999</c:v>
                </c:pt>
                <c:pt idx="22">
                  <c:v>10.549199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32.356215684982431</c:v>
                </c:pt>
                <c:pt idx="1">
                  <c:v>23.859054030398745</c:v>
                </c:pt>
                <c:pt idx="2">
                  <c:v>43.609828633616985</c:v>
                </c:pt>
                <c:pt idx="3">
                  <c:v>3.2565169072145776</c:v>
                </c:pt>
                <c:pt idx="4">
                  <c:v>6.6808055824957178</c:v>
                </c:pt>
                <c:pt idx="5">
                  <c:v>10.415375391789016</c:v>
                </c:pt>
                <c:pt idx="6">
                  <c:v>4.771193921059643</c:v>
                </c:pt>
                <c:pt idx="7">
                  <c:v>100</c:v>
                </c:pt>
                <c:pt idx="8">
                  <c:v>6.6498227474329807</c:v>
                </c:pt>
                <c:pt idx="9">
                  <c:v>6.6444097220678131</c:v>
                </c:pt>
                <c:pt idx="10">
                  <c:v>55.347640210237032</c:v>
                </c:pt>
                <c:pt idx="11">
                  <c:v>3.493115469061352</c:v>
                </c:pt>
                <c:pt idx="12">
                  <c:v>22.129534696346077</c:v>
                </c:pt>
                <c:pt idx="13">
                  <c:v>23.246493576742136</c:v>
                </c:pt>
                <c:pt idx="14">
                  <c:v>7.6916739199600261</c:v>
                </c:pt>
                <c:pt idx="15">
                  <c:v>53.436329479149521</c:v>
                </c:pt>
                <c:pt idx="16">
                  <c:v>9.0655703918476362</c:v>
                </c:pt>
                <c:pt idx="17">
                  <c:v>3.2671675043833073</c:v>
                </c:pt>
                <c:pt idx="18">
                  <c:v>4.450986643294419</c:v>
                </c:pt>
                <c:pt idx="19">
                  <c:v>24.622069874987314</c:v>
                </c:pt>
                <c:pt idx="20">
                  <c:v>10.791503681492763</c:v>
                </c:pt>
                <c:pt idx="21">
                  <c:v>3.3870215302542173</c:v>
                </c:pt>
                <c:pt idx="22">
                  <c:v>3.2164919879575788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44.139778006087404</c:v>
                </c:pt>
                <c:pt idx="1">
                  <c:v>54.274265590789632</c:v>
                </c:pt>
                <c:pt idx="2">
                  <c:v>62.902752382821376</c:v>
                </c:pt>
                <c:pt idx="3">
                  <c:v>59.103958688784481</c:v>
                </c:pt>
                <c:pt idx="4">
                  <c:v>51.835210053832327</c:v>
                </c:pt>
                <c:pt idx="5">
                  <c:v>47.104370323340298</c:v>
                </c:pt>
                <c:pt idx="6">
                  <c:v>36.006566759401423</c:v>
                </c:pt>
                <c:pt idx="7">
                  <c:v>26.564052747218923</c:v>
                </c:pt>
                <c:pt idx="8">
                  <c:v>25.700598843316747</c:v>
                </c:pt>
                <c:pt idx="9">
                  <c:v>28.966794802236407</c:v>
                </c:pt>
                <c:pt idx="10">
                  <c:v>34.690203039083272</c:v>
                </c:pt>
                <c:pt idx="11">
                  <c:v>40.706136547111939</c:v>
                </c:pt>
                <c:pt idx="12">
                  <c:v>42.610576933288698</c:v>
                </c:pt>
                <c:pt idx="13">
                  <c:v>38.506144766258402</c:v>
                </c:pt>
                <c:pt idx="14">
                  <c:v>31.111307652348575</c:v>
                </c:pt>
                <c:pt idx="15">
                  <c:v>24.941041846075702</c:v>
                </c:pt>
                <c:pt idx="16">
                  <c:v>21.401486064775799</c:v>
                </c:pt>
                <c:pt idx="17">
                  <c:v>23.775984300506767</c:v>
                </c:pt>
                <c:pt idx="18">
                  <c:v>34.375486195604914</c:v>
                </c:pt>
                <c:pt idx="19">
                  <c:v>47.191119196863184</c:v>
                </c:pt>
                <c:pt idx="20">
                  <c:v>55.76816188948019</c:v>
                </c:pt>
                <c:pt idx="21">
                  <c:v>49.135907896306392</c:v>
                </c:pt>
                <c:pt idx="22">
                  <c:v>35.167321843459121</c:v>
                </c:pt>
                <c:pt idx="23">
                  <c:v>21.864482959508393</c:v>
                </c:pt>
                <c:pt idx="24">
                  <c:v>16.624245774027344</c:v>
                </c:pt>
                <c:pt idx="25">
                  <c:v>15.554006764634583</c:v>
                </c:pt>
                <c:pt idx="26">
                  <c:v>15.286699189244308</c:v>
                </c:pt>
                <c:pt idx="27">
                  <c:v>15.207011270543056</c:v>
                </c:pt>
                <c:pt idx="28">
                  <c:v>15.179776159088195</c:v>
                </c:pt>
                <c:pt idx="29">
                  <c:v>15.105131779545253</c:v>
                </c:pt>
                <c:pt idx="30">
                  <c:v>14.948782065637733</c:v>
                </c:pt>
                <c:pt idx="31">
                  <c:v>14.734936005325514</c:v>
                </c:pt>
                <c:pt idx="32">
                  <c:v>14.546307640804828</c:v>
                </c:pt>
                <c:pt idx="33">
                  <c:v>14.34557478230421</c:v>
                </c:pt>
                <c:pt idx="34">
                  <c:v>14.178129282248413</c:v>
                </c:pt>
                <c:pt idx="35">
                  <c:v>14.074232375587288</c:v>
                </c:pt>
                <c:pt idx="36">
                  <c:v>13.901743336373187</c:v>
                </c:pt>
                <c:pt idx="37">
                  <c:v>13.663688288101092</c:v>
                </c:pt>
                <c:pt idx="38">
                  <c:v>13.41857228500737</c:v>
                </c:pt>
                <c:pt idx="39">
                  <c:v>13.176482405408629</c:v>
                </c:pt>
                <c:pt idx="40">
                  <c:v>12.87790488723685</c:v>
                </c:pt>
                <c:pt idx="41">
                  <c:v>12.644893378123063</c:v>
                </c:pt>
                <c:pt idx="42">
                  <c:v>12.601518941361624</c:v>
                </c:pt>
                <c:pt idx="43">
                  <c:v>12.685241691389521</c:v>
                </c:pt>
                <c:pt idx="44">
                  <c:v>12.768964441417419</c:v>
                </c:pt>
                <c:pt idx="45">
                  <c:v>12.926322863156599</c:v>
                </c:pt>
                <c:pt idx="46">
                  <c:v>13.106881565023992</c:v>
                </c:pt>
                <c:pt idx="47">
                  <c:v>13.125038305993897</c:v>
                </c:pt>
                <c:pt idx="48">
                  <c:v>13.060481004767567</c:v>
                </c:pt>
                <c:pt idx="49">
                  <c:v>13.054428757777599</c:v>
                </c:pt>
                <c:pt idx="50">
                  <c:v>13.193630438546872</c:v>
                </c:pt>
                <c:pt idx="51">
                  <c:v>13.413528745849062</c:v>
                </c:pt>
                <c:pt idx="52">
                  <c:v>13.714123679684162</c:v>
                </c:pt>
                <c:pt idx="53">
                  <c:v>14.138789676813618</c:v>
                </c:pt>
                <c:pt idx="54">
                  <c:v>14.366757646769098</c:v>
                </c:pt>
                <c:pt idx="55">
                  <c:v>14.337505119650917</c:v>
                </c:pt>
                <c:pt idx="56">
                  <c:v>14.074232375587288</c:v>
                </c:pt>
                <c:pt idx="57">
                  <c:v>13.650575086289495</c:v>
                </c:pt>
                <c:pt idx="58">
                  <c:v>13.457911890442164</c:v>
                </c:pt>
                <c:pt idx="59">
                  <c:v>13.538608516975078</c:v>
                </c:pt>
                <c:pt idx="60">
                  <c:v>13.711097556189179</c:v>
                </c:pt>
                <c:pt idx="61">
                  <c:v>13.947135188797949</c:v>
                </c:pt>
                <c:pt idx="62">
                  <c:v>14.200320854544964</c:v>
                </c:pt>
                <c:pt idx="63">
                  <c:v>14.43131494799543</c:v>
                </c:pt>
                <c:pt idx="64">
                  <c:v>14.690552860732414</c:v>
                </c:pt>
                <c:pt idx="65">
                  <c:v>14.941721110816104</c:v>
                </c:pt>
                <c:pt idx="66">
                  <c:v>15.234246381997915</c:v>
                </c:pt>
                <c:pt idx="67">
                  <c:v>15.606459571880976</c:v>
                </c:pt>
                <c:pt idx="68">
                  <c:v>15.956481189467485</c:v>
                </c:pt>
                <c:pt idx="69">
                  <c:v>16.202605900392875</c:v>
                </c:pt>
                <c:pt idx="70">
                  <c:v>16.383164602260265</c:v>
                </c:pt>
                <c:pt idx="71">
                  <c:v>16.432591286011672</c:v>
                </c:pt>
                <c:pt idx="72">
                  <c:v>16.610123864384086</c:v>
                </c:pt>
                <c:pt idx="73">
                  <c:v>17.125573566363066</c:v>
                </c:pt>
                <c:pt idx="74">
                  <c:v>18.400580265583095</c:v>
                </c:pt>
                <c:pt idx="75">
                  <c:v>20.219280486068623</c:v>
                </c:pt>
                <c:pt idx="76">
                  <c:v>21.791855995628765</c:v>
                </c:pt>
                <c:pt idx="77">
                  <c:v>22.016797842089261</c:v>
                </c:pt>
                <c:pt idx="78">
                  <c:v>21.077690850812488</c:v>
                </c:pt>
                <c:pt idx="79">
                  <c:v>20.03771307636957</c:v>
                </c:pt>
                <c:pt idx="80">
                  <c:v>18.919056091057062</c:v>
                </c:pt>
                <c:pt idx="81">
                  <c:v>20.61772007957488</c:v>
                </c:pt>
                <c:pt idx="82">
                  <c:v>24.367087089860359</c:v>
                </c:pt>
                <c:pt idx="83">
                  <c:v>25.564423286042459</c:v>
                </c:pt>
                <c:pt idx="84">
                  <c:v>21.995614977624374</c:v>
                </c:pt>
                <c:pt idx="85">
                  <c:v>18.16857746430097</c:v>
                </c:pt>
                <c:pt idx="86">
                  <c:v>17.292010358587198</c:v>
                </c:pt>
                <c:pt idx="87">
                  <c:v>16.971241268118867</c:v>
                </c:pt>
                <c:pt idx="88">
                  <c:v>16.825987340359625</c:v>
                </c:pt>
                <c:pt idx="89">
                  <c:v>16.884492394595988</c:v>
                </c:pt>
                <c:pt idx="90">
                  <c:v>17.157852216976231</c:v>
                </c:pt>
                <c:pt idx="91">
                  <c:v>17.286966819428891</c:v>
                </c:pt>
                <c:pt idx="92">
                  <c:v>17.190130867589396</c:v>
                </c:pt>
                <c:pt idx="93">
                  <c:v>18.010210334730125</c:v>
                </c:pt>
                <c:pt idx="94">
                  <c:v>19.986268976954836</c:v>
                </c:pt>
                <c:pt idx="95">
                  <c:v>20.579389181971749</c:v>
                </c:pt>
                <c:pt idx="96">
                  <c:v>19.114745410399376</c:v>
                </c:pt>
                <c:pt idx="97">
                  <c:v>22.057146155355721</c:v>
                </c:pt>
                <c:pt idx="98">
                  <c:v>54.535520919189935</c:v>
                </c:pt>
                <c:pt idx="99">
                  <c:v>84.888548281713554</c:v>
                </c:pt>
                <c:pt idx="100">
                  <c:v>98.554521985062394</c:v>
                </c:pt>
                <c:pt idx="101">
                  <c:v>100.0000003078332</c:v>
                </c:pt>
                <c:pt idx="102">
                  <c:v>55.039874835020647</c:v>
                </c:pt>
                <c:pt idx="103">
                  <c:v>29.239145916784992</c:v>
                </c:pt>
                <c:pt idx="104">
                  <c:v>22.976078989999269</c:v>
                </c:pt>
                <c:pt idx="105">
                  <c:v>21.123082703237252</c:v>
                </c:pt>
                <c:pt idx="106">
                  <c:v>20.281820371631628</c:v>
                </c:pt>
                <c:pt idx="107">
                  <c:v>19.672560841308137</c:v>
                </c:pt>
                <c:pt idx="108">
                  <c:v>19.040101030856427</c:v>
                </c:pt>
                <c:pt idx="109">
                  <c:v>19.113736702567714</c:v>
                </c:pt>
                <c:pt idx="110">
                  <c:v>19.253947091168651</c:v>
                </c:pt>
                <c:pt idx="111">
                  <c:v>18.820202723554242</c:v>
                </c:pt>
                <c:pt idx="112">
                  <c:v>18.441937286681213</c:v>
                </c:pt>
                <c:pt idx="113">
                  <c:v>18.250282798665541</c:v>
                </c:pt>
                <c:pt idx="114">
                  <c:v>18.276509202288739</c:v>
                </c:pt>
                <c:pt idx="115">
                  <c:v>18.176647126954258</c:v>
                </c:pt>
                <c:pt idx="116">
                  <c:v>17.811494891892828</c:v>
                </c:pt>
                <c:pt idx="117">
                  <c:v>17.424151084534845</c:v>
                </c:pt>
                <c:pt idx="118">
                  <c:v>17.380776647773402</c:v>
                </c:pt>
                <c:pt idx="119">
                  <c:v>19.320521808058302</c:v>
                </c:pt>
                <c:pt idx="120">
                  <c:v>21.638532405216232</c:v>
                </c:pt>
                <c:pt idx="121">
                  <c:v>21.349033257529406</c:v>
                </c:pt>
                <c:pt idx="122">
                  <c:v>19.311443437573349</c:v>
                </c:pt>
                <c:pt idx="123">
                  <c:v>18.234143473358959</c:v>
                </c:pt>
                <c:pt idx="124">
                  <c:v>18.36224936797996</c:v>
                </c:pt>
                <c:pt idx="125">
                  <c:v>19.405253265917864</c:v>
                </c:pt>
                <c:pt idx="126">
                  <c:v>21.323815561737874</c:v>
                </c:pt>
                <c:pt idx="127">
                  <c:v>21.709141953432532</c:v>
                </c:pt>
                <c:pt idx="128">
                  <c:v>20.17893217280217</c:v>
                </c:pt>
                <c:pt idx="129">
                  <c:v>18.899890642255496</c:v>
                </c:pt>
                <c:pt idx="130">
                  <c:v>18.062663141976518</c:v>
                </c:pt>
                <c:pt idx="131">
                  <c:v>17.452394903821364</c:v>
                </c:pt>
                <c:pt idx="132">
                  <c:v>17.15886092480789</c:v>
                </c:pt>
                <c:pt idx="133">
                  <c:v>17.431212039356474</c:v>
                </c:pt>
                <c:pt idx="134">
                  <c:v>17.786277196101292</c:v>
                </c:pt>
                <c:pt idx="135">
                  <c:v>18.436893747522905</c:v>
                </c:pt>
                <c:pt idx="136">
                  <c:v>32.482141595576437</c:v>
                </c:pt>
                <c:pt idx="137">
                  <c:v>57.292319423120588</c:v>
                </c:pt>
                <c:pt idx="138">
                  <c:v>64.85056720575956</c:v>
                </c:pt>
                <c:pt idx="139">
                  <c:v>52.077299933431071</c:v>
                </c:pt>
                <c:pt idx="140">
                  <c:v>30.319472004494365</c:v>
                </c:pt>
                <c:pt idx="141">
                  <c:v>23.332152854575746</c:v>
                </c:pt>
                <c:pt idx="142">
                  <c:v>22.950861294207733</c:v>
                </c:pt>
                <c:pt idx="143">
                  <c:v>21.907857396269833</c:v>
                </c:pt>
                <c:pt idx="144">
                  <c:v>19.316486976731657</c:v>
                </c:pt>
                <c:pt idx="145">
                  <c:v>18.088889545599717</c:v>
                </c:pt>
                <c:pt idx="146">
                  <c:v>17.843773542505993</c:v>
                </c:pt>
                <c:pt idx="147">
                  <c:v>17.787285903932954</c:v>
                </c:pt>
                <c:pt idx="148">
                  <c:v>17.587561753263994</c:v>
                </c:pt>
                <c:pt idx="149">
                  <c:v>17.596640123748948</c:v>
                </c:pt>
                <c:pt idx="150">
                  <c:v>17.614796864718855</c:v>
                </c:pt>
                <c:pt idx="151">
                  <c:v>18.139324937182788</c:v>
                </c:pt>
                <c:pt idx="152">
                  <c:v>18.593243461430422</c:v>
                </c:pt>
                <c:pt idx="153">
                  <c:v>18.258352461318832</c:v>
                </c:pt>
                <c:pt idx="154">
                  <c:v>17.472569060454592</c:v>
                </c:pt>
                <c:pt idx="155">
                  <c:v>17.197191822411028</c:v>
                </c:pt>
                <c:pt idx="156">
                  <c:v>17.232496596519177</c:v>
                </c:pt>
                <c:pt idx="157">
                  <c:v>17.14070418383799</c:v>
                </c:pt>
                <c:pt idx="158">
                  <c:v>16.902649135565895</c:v>
                </c:pt>
                <c:pt idx="159">
                  <c:v>16.700907569233614</c:v>
                </c:pt>
                <c:pt idx="160">
                  <c:v>16.744282005995053</c:v>
                </c:pt>
                <c:pt idx="161">
                  <c:v>16.796734813241443</c:v>
                </c:pt>
                <c:pt idx="162">
                  <c:v>16.731168804183454</c:v>
                </c:pt>
                <c:pt idx="163">
                  <c:v>16.6645940872938</c:v>
                </c:pt>
                <c:pt idx="164">
                  <c:v>19.656421516001558</c:v>
                </c:pt>
                <c:pt idx="165">
                  <c:v>29.384399844544234</c:v>
                </c:pt>
                <c:pt idx="166">
                  <c:v>34.438026081167919</c:v>
                </c:pt>
                <c:pt idx="167">
                  <c:v>31.768985158591814</c:v>
                </c:pt>
                <c:pt idx="168">
                  <c:v>23.229264655746281</c:v>
                </c:pt>
                <c:pt idx="169">
                  <c:v>18.846429127177441</c:v>
                </c:pt>
                <c:pt idx="170">
                  <c:v>17.493751924919479</c:v>
                </c:pt>
                <c:pt idx="171">
                  <c:v>17.118512611541437</c:v>
                </c:pt>
                <c:pt idx="172">
                  <c:v>16.810856722884708</c:v>
                </c:pt>
                <c:pt idx="173">
                  <c:v>16.783621611429844</c:v>
                </c:pt>
                <c:pt idx="174">
                  <c:v>17.348497997160237</c:v>
                </c:pt>
                <c:pt idx="175">
                  <c:v>18.597278292757068</c:v>
                </c:pt>
                <c:pt idx="176">
                  <c:v>24.34792164105879</c:v>
                </c:pt>
                <c:pt idx="177">
                  <c:v>32.08269329423851</c:v>
                </c:pt>
                <c:pt idx="178">
                  <c:v>35.798772946079168</c:v>
                </c:pt>
                <c:pt idx="179">
                  <c:v>30.662432667259242</c:v>
                </c:pt>
                <c:pt idx="180">
                  <c:v>23.495563523304899</c:v>
                </c:pt>
                <c:pt idx="181">
                  <c:v>19.109701871241068</c:v>
                </c:pt>
                <c:pt idx="182">
                  <c:v>17.428185915861491</c:v>
                </c:pt>
                <c:pt idx="183">
                  <c:v>17.103381994066513</c:v>
                </c:pt>
                <c:pt idx="184">
                  <c:v>17.076146882611656</c:v>
                </c:pt>
                <c:pt idx="185">
                  <c:v>17.104390701898176</c:v>
                </c:pt>
                <c:pt idx="186">
                  <c:v>17.055972725978428</c:v>
                </c:pt>
                <c:pt idx="187">
                  <c:v>17.086233960928272</c:v>
                </c:pt>
                <c:pt idx="188">
                  <c:v>17.835703879852701</c:v>
                </c:pt>
                <c:pt idx="189">
                  <c:v>18.864585868147341</c:v>
                </c:pt>
                <c:pt idx="190">
                  <c:v>18.967474066976809</c:v>
                </c:pt>
                <c:pt idx="191">
                  <c:v>18.63863531385519</c:v>
                </c:pt>
                <c:pt idx="192">
                  <c:v>20.693373166949488</c:v>
                </c:pt>
                <c:pt idx="193">
                  <c:v>25.43127385226315</c:v>
                </c:pt>
                <c:pt idx="194">
                  <c:v>27.128929132949313</c:v>
                </c:pt>
                <c:pt idx="195">
                  <c:v>25.119583132279772</c:v>
                </c:pt>
                <c:pt idx="196">
                  <c:v>28.494719537018867</c:v>
                </c:pt>
                <c:pt idx="197">
                  <c:v>54.634374286692754</c:v>
                </c:pt>
                <c:pt idx="198">
                  <c:v>67.166560387254165</c:v>
                </c:pt>
                <c:pt idx="199">
                  <c:v>57.367972510495186</c:v>
                </c:pt>
                <c:pt idx="200">
                  <c:v>32.784753945074854</c:v>
                </c:pt>
                <c:pt idx="201">
                  <c:v>21.614323417256358</c:v>
                </c:pt>
                <c:pt idx="202">
                  <c:v>18.053584771491568</c:v>
                </c:pt>
                <c:pt idx="203">
                  <c:v>17.628918774362113</c:v>
                </c:pt>
                <c:pt idx="204">
                  <c:v>17.449368780326381</c:v>
                </c:pt>
                <c:pt idx="205">
                  <c:v>17.560326641809134</c:v>
                </c:pt>
                <c:pt idx="206">
                  <c:v>17.803425229239537</c:v>
                </c:pt>
                <c:pt idx="207">
                  <c:v>17.955740111820411</c:v>
                </c:pt>
                <c:pt idx="208">
                  <c:v>18.598287000588734</c:v>
                </c:pt>
                <c:pt idx="209">
                  <c:v>19.788562241949201</c:v>
                </c:pt>
                <c:pt idx="210">
                  <c:v>21.92601413723974</c:v>
                </c:pt>
                <c:pt idx="211">
                  <c:v>23.692261550478872</c:v>
                </c:pt>
                <c:pt idx="212">
                  <c:v>24.099779514470082</c:v>
                </c:pt>
                <c:pt idx="213">
                  <c:v>22.491899230801792</c:v>
                </c:pt>
                <c:pt idx="214">
                  <c:v>19.776457747969264</c:v>
                </c:pt>
                <c:pt idx="215">
                  <c:v>18.357205828821652</c:v>
                </c:pt>
                <c:pt idx="216">
                  <c:v>18.041480277511628</c:v>
                </c:pt>
                <c:pt idx="217">
                  <c:v>18.065689265471505</c:v>
                </c:pt>
                <c:pt idx="218">
                  <c:v>18.349136166168361</c:v>
                </c:pt>
                <c:pt idx="219">
                  <c:v>18.761697669317883</c:v>
                </c:pt>
                <c:pt idx="220">
                  <c:v>18.903925473582138</c:v>
                </c:pt>
                <c:pt idx="221">
                  <c:v>18.508512003570864</c:v>
                </c:pt>
                <c:pt idx="222">
                  <c:v>17.967844605800344</c:v>
                </c:pt>
                <c:pt idx="223">
                  <c:v>17.645058099668695</c:v>
                </c:pt>
                <c:pt idx="224">
                  <c:v>17.491734509256162</c:v>
                </c:pt>
                <c:pt idx="225">
                  <c:v>17.419107545376537</c:v>
                </c:pt>
                <c:pt idx="226">
                  <c:v>17.403976927901617</c:v>
                </c:pt>
                <c:pt idx="227">
                  <c:v>17.455421027316348</c:v>
                </c:pt>
                <c:pt idx="228">
                  <c:v>17.917409214217273</c:v>
                </c:pt>
                <c:pt idx="229">
                  <c:v>19.203511699585579</c:v>
                </c:pt>
                <c:pt idx="230">
                  <c:v>19.836980217868948</c:v>
                </c:pt>
                <c:pt idx="231">
                  <c:v>19.781501287127572</c:v>
                </c:pt>
                <c:pt idx="232">
                  <c:v>18.739506097021327</c:v>
                </c:pt>
                <c:pt idx="233">
                  <c:v>18.188751620934198</c:v>
                </c:pt>
                <c:pt idx="234">
                  <c:v>18.066697973303167</c:v>
                </c:pt>
                <c:pt idx="235">
                  <c:v>18.505485880075881</c:v>
                </c:pt>
                <c:pt idx="236">
                  <c:v>18.999752717589971</c:v>
                </c:pt>
                <c:pt idx="237">
                  <c:v>19.473845398470839</c:v>
                </c:pt>
                <c:pt idx="238">
                  <c:v>19.981225437796528</c:v>
                </c:pt>
                <c:pt idx="239">
                  <c:v>20.368569245154511</c:v>
                </c:pt>
                <c:pt idx="240">
                  <c:v>20.985898438131297</c:v>
                </c:pt>
                <c:pt idx="241">
                  <c:v>28.283899600201632</c:v>
                </c:pt>
                <c:pt idx="242">
                  <c:v>36.728801566870992</c:v>
                </c:pt>
                <c:pt idx="243">
                  <c:v>36.802437238582272</c:v>
                </c:pt>
                <c:pt idx="244">
                  <c:v>27.688761979521395</c:v>
                </c:pt>
                <c:pt idx="245">
                  <c:v>22.804598658616829</c:v>
                </c:pt>
                <c:pt idx="246">
                  <c:v>21.157378769513741</c:v>
                </c:pt>
                <c:pt idx="247">
                  <c:v>20.419004636737586</c:v>
                </c:pt>
                <c:pt idx="248">
                  <c:v>19.16921563330909</c:v>
                </c:pt>
                <c:pt idx="249">
                  <c:v>18.351153581831685</c:v>
                </c:pt>
                <c:pt idx="250">
                  <c:v>18.041480277511628</c:v>
                </c:pt>
                <c:pt idx="251">
                  <c:v>17.976922976285302</c:v>
                </c:pt>
                <c:pt idx="252">
                  <c:v>17.979949099780285</c:v>
                </c:pt>
                <c:pt idx="253">
                  <c:v>17.953722696157087</c:v>
                </c:pt>
                <c:pt idx="254">
                  <c:v>17.894208934089065</c:v>
                </c:pt>
                <c:pt idx="255">
                  <c:v>17.842764834674334</c:v>
                </c:pt>
                <c:pt idx="256">
                  <c:v>17.837721295516026</c:v>
                </c:pt>
                <c:pt idx="257">
                  <c:v>17.901269888910694</c:v>
                </c:pt>
                <c:pt idx="258">
                  <c:v>17.939600786513829</c:v>
                </c:pt>
                <c:pt idx="259">
                  <c:v>17.940609494345487</c:v>
                </c:pt>
                <c:pt idx="260">
                  <c:v>18.142351060677772</c:v>
                </c:pt>
                <c:pt idx="261">
                  <c:v>18.388475771603154</c:v>
                </c:pt>
                <c:pt idx="262">
                  <c:v>18.391501895098141</c:v>
                </c:pt>
                <c:pt idx="263">
                  <c:v>18.0919156690947</c:v>
                </c:pt>
                <c:pt idx="264">
                  <c:v>17.932539831692196</c:v>
                </c:pt>
                <c:pt idx="265">
                  <c:v>17.923461461207246</c:v>
                </c:pt>
                <c:pt idx="266">
                  <c:v>18.009201626898463</c:v>
                </c:pt>
                <c:pt idx="267">
                  <c:v>18.023323536541724</c:v>
                </c:pt>
                <c:pt idx="268">
                  <c:v>18.003149379908496</c:v>
                </c:pt>
                <c:pt idx="269">
                  <c:v>17.918417922048938</c:v>
                </c:pt>
                <c:pt idx="270">
                  <c:v>17.819564554546119</c:v>
                </c:pt>
                <c:pt idx="271">
                  <c:v>17.709615400895025</c:v>
                </c:pt>
                <c:pt idx="272">
                  <c:v>17.626901358698788</c:v>
                </c:pt>
                <c:pt idx="273">
                  <c:v>17.579492090610703</c:v>
                </c:pt>
                <c:pt idx="274">
                  <c:v>17.553265686987508</c:v>
                </c:pt>
                <c:pt idx="275">
                  <c:v>17.500812879741112</c:v>
                </c:pt>
                <c:pt idx="276">
                  <c:v>17.453403611653023</c:v>
                </c:pt>
                <c:pt idx="277">
                  <c:v>17.396915973079984</c:v>
                </c:pt>
                <c:pt idx="278">
                  <c:v>17.338410918843621</c:v>
                </c:pt>
                <c:pt idx="279">
                  <c:v>17.293019066418857</c:v>
                </c:pt>
                <c:pt idx="280">
                  <c:v>17.252670753152401</c:v>
                </c:pt>
                <c:pt idx="281">
                  <c:v>17.208287608559303</c:v>
                </c:pt>
                <c:pt idx="282">
                  <c:v>17.188113451926075</c:v>
                </c:pt>
                <c:pt idx="283">
                  <c:v>17.259731707974034</c:v>
                </c:pt>
                <c:pt idx="284">
                  <c:v>17.245609798330776</c:v>
                </c:pt>
                <c:pt idx="285">
                  <c:v>17.270827494122308</c:v>
                </c:pt>
                <c:pt idx="286">
                  <c:v>17.152808677817923</c:v>
                </c:pt>
                <c:pt idx="287">
                  <c:v>16.99948508740539</c:v>
                </c:pt>
                <c:pt idx="288">
                  <c:v>16.843135373497869</c:v>
                </c:pt>
                <c:pt idx="289">
                  <c:v>16.756386499974987</c:v>
                </c:pt>
                <c:pt idx="290">
                  <c:v>16.740247174668404</c:v>
                </c:pt>
                <c:pt idx="291">
                  <c:v>16.74125588250007</c:v>
                </c:pt>
                <c:pt idx="292">
                  <c:v>16.716038186708531</c:v>
                </c:pt>
                <c:pt idx="293">
                  <c:v>16.65551571680885</c:v>
                </c:pt>
                <c:pt idx="294">
                  <c:v>16.563723304127659</c:v>
                </c:pt>
                <c:pt idx="295">
                  <c:v>16.425530331190043</c:v>
                </c:pt>
                <c:pt idx="296">
                  <c:v>16.280276403430801</c:v>
                </c:pt>
                <c:pt idx="297">
                  <c:v>16.14914438531482</c:v>
                </c:pt>
                <c:pt idx="298">
                  <c:v>16.018012367198835</c:v>
                </c:pt>
                <c:pt idx="299">
                  <c:v>16.287337358252429</c:v>
                </c:pt>
                <c:pt idx="300">
                  <c:v>19.635238651536664</c:v>
                </c:pt>
                <c:pt idx="301">
                  <c:v>21.967371158337851</c:v>
                </c:pt>
                <c:pt idx="302">
                  <c:v>23.200012128628103</c:v>
                </c:pt>
                <c:pt idx="303">
                  <c:v>21.253206013521574</c:v>
                </c:pt>
                <c:pt idx="304">
                  <c:v>17.515943497216035</c:v>
                </c:pt>
                <c:pt idx="305">
                  <c:v>15.92420253885432</c:v>
                </c:pt>
                <c:pt idx="306">
                  <c:v>15.396648342895402</c:v>
                </c:pt>
                <c:pt idx="307">
                  <c:v>15.229202842839605</c:v>
                </c:pt>
                <c:pt idx="308">
                  <c:v>15.103114363881931</c:v>
                </c:pt>
                <c:pt idx="309">
                  <c:v>14.911459875866264</c:v>
                </c:pt>
                <c:pt idx="310">
                  <c:v>14.723840219177241</c:v>
                </c:pt>
                <c:pt idx="311">
                  <c:v>14.472671969093545</c:v>
                </c:pt>
                <c:pt idx="312">
                  <c:v>14.216460179851548</c:v>
                </c:pt>
                <c:pt idx="313">
                  <c:v>13.989500917727728</c:v>
                </c:pt>
                <c:pt idx="314">
                  <c:v>13.909812999026476</c:v>
                </c:pt>
                <c:pt idx="315">
                  <c:v>14.000596703876006</c:v>
                </c:pt>
                <c:pt idx="316">
                  <c:v>13.972352884589485</c:v>
                </c:pt>
                <c:pt idx="317">
                  <c:v>13.900734628541525</c:v>
                </c:pt>
                <c:pt idx="318">
                  <c:v>13.595096155548116</c:v>
                </c:pt>
                <c:pt idx="319">
                  <c:v>13.173456281913646</c:v>
                </c:pt>
                <c:pt idx="320">
                  <c:v>12.965662468591393</c:v>
                </c:pt>
                <c:pt idx="321">
                  <c:v>12.752825116110836</c:v>
                </c:pt>
                <c:pt idx="322">
                  <c:v>12.50670040518545</c:v>
                </c:pt>
                <c:pt idx="323">
                  <c:v>12.096156317699256</c:v>
                </c:pt>
                <c:pt idx="324">
                  <c:v>11.731004082637824</c:v>
                </c:pt>
                <c:pt idx="325">
                  <c:v>11.404182745179526</c:v>
                </c:pt>
                <c:pt idx="326">
                  <c:v>11.072317868562919</c:v>
                </c:pt>
                <c:pt idx="327">
                  <c:v>10.616381928651959</c:v>
                </c:pt>
                <c:pt idx="328">
                  <c:v>10.180620145374229</c:v>
                </c:pt>
                <c:pt idx="329">
                  <c:v>9.7347712837798834</c:v>
                </c:pt>
                <c:pt idx="330">
                  <c:v>9.3363316902736244</c:v>
                </c:pt>
                <c:pt idx="331">
                  <c:v>9.0074929371520049</c:v>
                </c:pt>
                <c:pt idx="332">
                  <c:v>9.0639805757250436</c:v>
                </c:pt>
                <c:pt idx="333">
                  <c:v>9.3544884312435315</c:v>
                </c:pt>
                <c:pt idx="334">
                  <c:v>9.3141401179770735</c:v>
                </c:pt>
                <c:pt idx="335">
                  <c:v>9.0044668136570198</c:v>
                </c:pt>
                <c:pt idx="336">
                  <c:v>8.0280376326087701</c:v>
                </c:pt>
                <c:pt idx="337">
                  <c:v>7.2351932769228995</c:v>
                </c:pt>
                <c:pt idx="338">
                  <c:v>6.5603677375414122</c:v>
                </c:pt>
                <c:pt idx="339">
                  <c:v>6.219424490439855</c:v>
                </c:pt>
                <c:pt idx="340">
                  <c:v>6.2093374121232419</c:v>
                </c:pt>
                <c:pt idx="341">
                  <c:v>6.1357017404119576</c:v>
                </c:pt>
                <c:pt idx="342">
                  <c:v>5.8351068065768565</c:v>
                </c:pt>
                <c:pt idx="343">
                  <c:v>4.7073714507793945</c:v>
                </c:pt>
                <c:pt idx="344">
                  <c:v>3.9397447908850594</c:v>
                </c:pt>
                <c:pt idx="345">
                  <c:v>3.6058624986051306</c:v>
                </c:pt>
                <c:pt idx="346">
                  <c:v>3.38394677563962</c:v>
                </c:pt>
                <c:pt idx="347">
                  <c:v>3.0964650436161167</c:v>
                </c:pt>
                <c:pt idx="348">
                  <c:v>2.8019223567709841</c:v>
                </c:pt>
                <c:pt idx="349">
                  <c:v>2.5840414651321182</c:v>
                </c:pt>
                <c:pt idx="350">
                  <c:v>2.4266830433929378</c:v>
                </c:pt>
                <c:pt idx="351">
                  <c:v>2.2874813626236619</c:v>
                </c:pt>
                <c:pt idx="352">
                  <c:v>2.1765235011409061</c:v>
                </c:pt>
                <c:pt idx="353">
                  <c:v>2.0877572119547025</c:v>
                </c:pt>
                <c:pt idx="354">
                  <c:v>2.0171476637384034</c:v>
                </c:pt>
                <c:pt idx="355">
                  <c:v>2.0121041245800972</c:v>
                </c:pt>
                <c:pt idx="356">
                  <c:v>1.9999996306001597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15.529798112405292</c:v>
                </c:pt>
                <c:pt idx="1">
                  <c:v>17.141713227400231</c:v>
                </c:pt>
                <c:pt idx="2">
                  <c:v>17.150791597885188</c:v>
                </c:pt>
                <c:pt idx="3">
                  <c:v>14.76418886817428</c:v>
                </c:pt>
                <c:pt idx="4">
                  <c:v>12.528892313212586</c:v>
                </c:pt>
                <c:pt idx="5">
                  <c:v>11.33357353269381</c:v>
                </c:pt>
                <c:pt idx="6">
                  <c:v>9.7509109448170506</c:v>
                </c:pt>
                <c:pt idx="7">
                  <c:v>8.3659550919459278</c:v>
                </c:pt>
                <c:pt idx="8">
                  <c:v>7.8989233658866942</c:v>
                </c:pt>
                <c:pt idx="9">
                  <c:v>8.068386281605811</c:v>
                </c:pt>
                <c:pt idx="10">
                  <c:v>8.6594890709594008</c:v>
                </c:pt>
                <c:pt idx="11">
                  <c:v>9.3938283724089118</c:v>
                </c:pt>
                <c:pt idx="12">
                  <c:v>9.6510488694825725</c:v>
                </c:pt>
                <c:pt idx="13">
                  <c:v>8.9802581614277308</c:v>
                </c:pt>
                <c:pt idx="14">
                  <c:v>7.7698087634340327</c:v>
                </c:pt>
                <c:pt idx="15">
                  <c:v>6.7661444709309269</c:v>
                </c:pt>
                <c:pt idx="16">
                  <c:v>6.7368919438127444</c:v>
                </c:pt>
                <c:pt idx="17">
                  <c:v>18.404615432640323</c:v>
                </c:pt>
                <c:pt idx="18">
                  <c:v>46.916751002381858</c:v>
                </c:pt>
                <c:pt idx="19">
                  <c:v>78.853449660613904</c:v>
                </c:pt>
                <c:pt idx="20">
                  <c:v>99.869877333279447</c:v>
                </c:pt>
                <c:pt idx="21">
                  <c:v>84.180435719617833</c:v>
                </c:pt>
                <c:pt idx="22">
                  <c:v>50.939477835047576</c:v>
                </c:pt>
                <c:pt idx="23">
                  <c:v>19.520246294457849</c:v>
                </c:pt>
                <c:pt idx="24">
                  <c:v>7.6659118567729072</c:v>
                </c:pt>
                <c:pt idx="25">
                  <c:v>5.8512464676140237</c:v>
                </c:pt>
                <c:pt idx="26">
                  <c:v>5.7544105157745271</c:v>
                </c:pt>
                <c:pt idx="27">
                  <c:v>5.8078720308525824</c:v>
                </c:pt>
                <c:pt idx="28">
                  <c:v>5.7483582687845587</c:v>
                </c:pt>
                <c:pt idx="29">
                  <c:v>5.5092945126808033</c:v>
                </c:pt>
                <c:pt idx="30">
                  <c:v>5.1027852565212539</c:v>
                </c:pt>
                <c:pt idx="31">
                  <c:v>4.5722049370673501</c:v>
                </c:pt>
                <c:pt idx="32">
                  <c:v>4.1535911869278639</c:v>
                </c:pt>
                <c:pt idx="33">
                  <c:v>3.8792226567159585</c:v>
                </c:pt>
                <c:pt idx="34">
                  <c:v>3.6926117078585969</c:v>
                </c:pt>
                <c:pt idx="35">
                  <c:v>3.5756015993858727</c:v>
                </c:pt>
                <c:pt idx="36">
                  <c:v>3.428330255963306</c:v>
                </c:pt>
                <c:pt idx="37">
                  <c:v>3.2417193071059449</c:v>
                </c:pt>
                <c:pt idx="38">
                  <c:v>3.0470386955952922</c:v>
                </c:pt>
                <c:pt idx="39">
                  <c:v>2.8594190389062688</c:v>
                </c:pt>
                <c:pt idx="40">
                  <c:v>2.6425468550990647</c:v>
                </c:pt>
                <c:pt idx="41">
                  <c:v>2.4629968610633326</c:v>
                </c:pt>
                <c:pt idx="42">
                  <c:v>2.3913786050153725</c:v>
                </c:pt>
                <c:pt idx="43">
                  <c:v>2.3812915266987584</c:v>
                </c:pt>
                <c:pt idx="44">
                  <c:v>2.3772566953721128</c:v>
                </c:pt>
                <c:pt idx="45">
                  <c:v>2.4085266381536163</c:v>
                </c:pt>
                <c:pt idx="46">
                  <c:v>2.4448401200934273</c:v>
                </c:pt>
                <c:pt idx="47">
                  <c:v>2.4014656833319865</c:v>
                </c:pt>
                <c:pt idx="48">
                  <c:v>2.3217777646307347</c:v>
                </c:pt>
                <c:pt idx="49">
                  <c:v>2.2239331049595776</c:v>
                </c:pt>
                <c:pt idx="50">
                  <c:v>2.1079317043185153</c:v>
                </c:pt>
                <c:pt idx="51">
                  <c:v>2.023200246458956</c:v>
                </c:pt>
                <c:pt idx="52">
                  <c:v>1.9999999663307437</c:v>
                </c:pt>
                <c:pt idx="53">
                  <c:v>2.0151305838056648</c:v>
                </c:pt>
                <c:pt idx="54">
                  <c:v>2.0262263699539407</c:v>
                </c:pt>
                <c:pt idx="55">
                  <c:v>2.0312699091122477</c:v>
                </c:pt>
                <c:pt idx="56">
                  <c:v>2.0353047404388933</c:v>
                </c:pt>
                <c:pt idx="57">
                  <c:v>2.0363134482705543</c:v>
                </c:pt>
                <c:pt idx="58">
                  <c:v>2.05447018924046</c:v>
                </c:pt>
                <c:pt idx="59">
                  <c:v>2.0968359181702394</c:v>
                </c:pt>
                <c:pt idx="60">
                  <c:v>2.1583670959015859</c:v>
                </c:pt>
                <c:pt idx="61">
                  <c:v>2.2400724302661605</c:v>
                </c:pt>
                <c:pt idx="62">
                  <c:v>2.3217777646307347</c:v>
                </c:pt>
                <c:pt idx="63">
                  <c:v>2.385326358025404</c:v>
                </c:pt>
                <c:pt idx="64">
                  <c:v>2.4478662435884115</c:v>
                </c:pt>
                <c:pt idx="65">
                  <c:v>2.4801448942015769</c:v>
                </c:pt>
                <c:pt idx="66">
                  <c:v>2.5325977014479708</c:v>
                </c:pt>
                <c:pt idx="67">
                  <c:v>2.6344771924457735</c:v>
                </c:pt>
                <c:pt idx="68">
                  <c:v>2.7474524695918516</c:v>
                </c:pt>
                <c:pt idx="69">
                  <c:v>2.8412622979363631</c:v>
                </c:pt>
                <c:pt idx="70">
                  <c:v>2.9552462829141031</c:v>
                </c:pt>
                <c:pt idx="71">
                  <c:v>3.0127426293188035</c:v>
                </c:pt>
                <c:pt idx="72">
                  <c:v>3.0460299877636299</c:v>
                </c:pt>
                <c:pt idx="73">
                  <c:v>3.1872490841962282</c:v>
                </c:pt>
                <c:pt idx="74">
                  <c:v>3.6361240692855579</c:v>
                </c:pt>
                <c:pt idx="75">
                  <c:v>4.3361673044585789</c:v>
                </c:pt>
                <c:pt idx="76">
                  <c:v>4.8052164461811362</c:v>
                </c:pt>
                <c:pt idx="77">
                  <c:v>4.5540481960974439</c:v>
                </c:pt>
                <c:pt idx="78">
                  <c:v>3.9790847320504383</c:v>
                </c:pt>
                <c:pt idx="79">
                  <c:v>3.6996726626802268</c:v>
                </c:pt>
                <c:pt idx="80">
                  <c:v>3.4111822228250621</c:v>
                </c:pt>
                <c:pt idx="81">
                  <c:v>3.1761532980479528</c:v>
                </c:pt>
                <c:pt idx="82">
                  <c:v>3.1549704335830628</c:v>
                </c:pt>
                <c:pt idx="83">
                  <c:v>3.1297527377915273</c:v>
                </c:pt>
                <c:pt idx="84">
                  <c:v>3.0419951564369847</c:v>
                </c:pt>
                <c:pt idx="85">
                  <c:v>2.9814726865373</c:v>
                </c:pt>
                <c:pt idx="86">
                  <c:v>2.9411243732708434</c:v>
                </c:pt>
                <c:pt idx="87">
                  <c:v>2.8271403882931034</c:v>
                </c:pt>
                <c:pt idx="88">
                  <c:v>2.7666179183934188</c:v>
                </c:pt>
                <c:pt idx="89">
                  <c:v>2.7807398280366784</c:v>
                </c:pt>
                <c:pt idx="90">
                  <c:v>2.8432797135996859</c:v>
                </c:pt>
                <c:pt idx="91">
                  <c:v>2.8977499365094022</c:v>
                </c:pt>
                <c:pt idx="92">
                  <c:v>2.9189328009742921</c:v>
                </c:pt>
                <c:pt idx="93">
                  <c:v>3.3294768884604879</c:v>
                </c:pt>
                <c:pt idx="94">
                  <c:v>4.2181484881541937</c:v>
                </c:pt>
                <c:pt idx="95">
                  <c:v>4.5207608376526185</c:v>
                </c:pt>
                <c:pt idx="96">
                  <c:v>3.910492599497462</c:v>
                </c:pt>
                <c:pt idx="97">
                  <c:v>3.7612038404115733</c:v>
                </c:pt>
                <c:pt idx="98">
                  <c:v>7.1191922120124209</c:v>
                </c:pt>
                <c:pt idx="99">
                  <c:v>10.247195197994467</c:v>
                </c:pt>
                <c:pt idx="100">
                  <c:v>11.57667212012421</c:v>
                </c:pt>
                <c:pt idx="101">
                  <c:v>11.759248237654926</c:v>
                </c:pt>
                <c:pt idx="102">
                  <c:v>7.0364781698161849</c:v>
                </c:pt>
                <c:pt idx="103">
                  <c:v>4.236305229124099</c:v>
                </c:pt>
                <c:pt idx="104">
                  <c:v>3.4787656475463771</c:v>
                </c:pt>
                <c:pt idx="105">
                  <c:v>3.3113201474905827</c:v>
                </c:pt>
                <c:pt idx="106">
                  <c:v>3.2629021715708344</c:v>
                </c:pt>
                <c:pt idx="107">
                  <c:v>3.1600139727413703</c:v>
                </c:pt>
                <c:pt idx="108">
                  <c:v>3.101508918505008</c:v>
                </c:pt>
                <c:pt idx="109">
                  <c:v>3.4021038523401095</c:v>
                </c:pt>
                <c:pt idx="110">
                  <c:v>3.6673940120670614</c:v>
                </c:pt>
                <c:pt idx="111">
                  <c:v>3.635115361453896</c:v>
                </c:pt>
                <c:pt idx="112">
                  <c:v>3.7743170422231715</c:v>
                </c:pt>
                <c:pt idx="113">
                  <c:v>3.7823867048764628</c:v>
                </c:pt>
                <c:pt idx="114">
                  <c:v>3.4959136806846209</c:v>
                </c:pt>
                <c:pt idx="115">
                  <c:v>3.0419951564369847</c:v>
                </c:pt>
                <c:pt idx="116">
                  <c:v>2.903802183499371</c:v>
                </c:pt>
                <c:pt idx="117">
                  <c:v>2.9532288672507803</c:v>
                </c:pt>
                <c:pt idx="118">
                  <c:v>2.9380982497758588</c:v>
                </c:pt>
                <c:pt idx="119">
                  <c:v>3.3415813824404248</c:v>
                </c:pt>
                <c:pt idx="120">
                  <c:v>3.9649628224071787</c:v>
                </c:pt>
                <c:pt idx="121">
                  <c:v>3.9992588886836664</c:v>
                </c:pt>
                <c:pt idx="122">
                  <c:v>3.5483664879310144</c:v>
                </c:pt>
                <c:pt idx="123">
                  <c:v>3.2800502047090783</c:v>
                </c:pt>
                <c:pt idx="124">
                  <c:v>3.2528150932542204</c:v>
                </c:pt>
                <c:pt idx="125">
                  <c:v>3.6371327771172188</c:v>
                </c:pt>
                <c:pt idx="126">
                  <c:v>4.6529015636002633</c:v>
                </c:pt>
                <c:pt idx="127">
                  <c:v>5.0352018317999399</c:v>
                </c:pt>
                <c:pt idx="128">
                  <c:v>4.3028799460137526</c:v>
                </c:pt>
                <c:pt idx="129">
                  <c:v>3.3567119999153459</c:v>
                </c:pt>
                <c:pt idx="130">
                  <c:v>2.9169153853109693</c:v>
                </c:pt>
                <c:pt idx="131">
                  <c:v>2.8533667919162999</c:v>
                </c:pt>
                <c:pt idx="132">
                  <c:v>2.8987586443410636</c:v>
                </c:pt>
                <c:pt idx="133">
                  <c:v>2.9945858883488983</c:v>
                </c:pt>
                <c:pt idx="134">
                  <c:v>3.0157687528137878</c:v>
                </c:pt>
                <c:pt idx="135">
                  <c:v>3.06015189740689</c:v>
                </c:pt>
                <c:pt idx="136">
                  <c:v>3.7218642349767777</c:v>
                </c:pt>
                <c:pt idx="137">
                  <c:v>4.9212178468221985</c:v>
                </c:pt>
                <c:pt idx="138">
                  <c:v>5.6777487205682604</c:v>
                </c:pt>
                <c:pt idx="139">
                  <c:v>5.5536776572739068</c:v>
                </c:pt>
                <c:pt idx="140">
                  <c:v>4.4128290996648474</c:v>
                </c:pt>
                <c:pt idx="141">
                  <c:v>3.5493751957626758</c:v>
                </c:pt>
                <c:pt idx="142">
                  <c:v>3.2286061052943458</c:v>
                </c:pt>
                <c:pt idx="143">
                  <c:v>3.0793173462084571</c:v>
                </c:pt>
                <c:pt idx="144">
                  <c:v>2.9441504967658272</c:v>
                </c:pt>
                <c:pt idx="145">
                  <c:v>2.8846367346978039</c:v>
                </c:pt>
                <c:pt idx="146">
                  <c:v>2.826131680461442</c:v>
                </c:pt>
                <c:pt idx="147">
                  <c:v>2.784774659363324</c:v>
                </c:pt>
                <c:pt idx="148">
                  <c:v>2.7555221322451429</c:v>
                </c:pt>
                <c:pt idx="149">
                  <c:v>2.7323218521169306</c:v>
                </c:pt>
                <c:pt idx="150">
                  <c:v>2.7605656714034499</c:v>
                </c:pt>
                <c:pt idx="151">
                  <c:v>3.1257179064648821</c:v>
                </c:pt>
                <c:pt idx="152">
                  <c:v>3.4525392439231801</c:v>
                </c:pt>
                <c:pt idx="153">
                  <c:v>3.3042591926689524</c:v>
                </c:pt>
                <c:pt idx="154">
                  <c:v>2.8856454425294653</c:v>
                </c:pt>
                <c:pt idx="155">
                  <c:v>2.7171912346420091</c:v>
                </c:pt>
                <c:pt idx="156">
                  <c:v>2.7151738189786863</c:v>
                </c:pt>
                <c:pt idx="157">
                  <c:v>2.7010519093354266</c:v>
                </c:pt>
                <c:pt idx="158">
                  <c:v>2.6435555629307261</c:v>
                </c:pt>
                <c:pt idx="159">
                  <c:v>2.5951375870109779</c:v>
                </c:pt>
                <c:pt idx="160">
                  <c:v>2.6223726984658362</c:v>
                </c:pt>
                <c:pt idx="161">
                  <c:v>2.6475903942573717</c:v>
                </c:pt>
                <c:pt idx="162">
                  <c:v>2.6122856201492222</c:v>
                </c:pt>
                <c:pt idx="163">
                  <c:v>2.6395207316040805</c:v>
                </c:pt>
                <c:pt idx="164">
                  <c:v>5.1875167143808127</c:v>
                </c:pt>
                <c:pt idx="165">
                  <c:v>11.319451623050551</c:v>
                </c:pt>
                <c:pt idx="166">
                  <c:v>13.568870087655503</c:v>
                </c:pt>
                <c:pt idx="167">
                  <c:v>11.724952171378439</c:v>
                </c:pt>
                <c:pt idx="168">
                  <c:v>6.2517034767836046</c:v>
                </c:pt>
                <c:pt idx="169">
                  <c:v>3.4485044125965345</c:v>
                </c:pt>
                <c:pt idx="170">
                  <c:v>2.6627210117322928</c:v>
                </c:pt>
                <c:pt idx="171">
                  <c:v>2.6011898340009463</c:v>
                </c:pt>
                <c:pt idx="172">
                  <c:v>2.5911027556843322</c:v>
                </c:pt>
                <c:pt idx="173">
                  <c:v>2.6314510689507888</c:v>
                </c:pt>
                <c:pt idx="174">
                  <c:v>2.7151738189786863</c:v>
                </c:pt>
                <c:pt idx="175">
                  <c:v>2.8543754997479613</c:v>
                </c:pt>
                <c:pt idx="176">
                  <c:v>4.0517116959300603</c:v>
                </c:pt>
                <c:pt idx="177">
                  <c:v>5.1915515457074584</c:v>
                </c:pt>
                <c:pt idx="178">
                  <c:v>5.2026473318557329</c:v>
                </c:pt>
                <c:pt idx="179">
                  <c:v>3.9952240573570208</c:v>
                </c:pt>
                <c:pt idx="180">
                  <c:v>3.0319080781203702</c:v>
                </c:pt>
                <c:pt idx="181">
                  <c:v>2.66070359606897</c:v>
                </c:pt>
                <c:pt idx="182">
                  <c:v>2.6496078099206946</c:v>
                </c:pt>
                <c:pt idx="183">
                  <c:v>2.6748255057122297</c:v>
                </c:pt>
                <c:pt idx="184">
                  <c:v>2.6627210117322928</c:v>
                </c:pt>
                <c:pt idx="185">
                  <c:v>2.6112769123175608</c:v>
                </c:pt>
                <c:pt idx="186">
                  <c:v>2.5769808460410726</c:v>
                </c:pt>
                <c:pt idx="187">
                  <c:v>2.5911027556843322</c:v>
                </c:pt>
                <c:pt idx="188">
                  <c:v>2.6647384273956156</c:v>
                </c:pt>
                <c:pt idx="189">
                  <c:v>2.7585482557401271</c:v>
                </c:pt>
                <c:pt idx="190">
                  <c:v>2.7726701653833872</c:v>
                </c:pt>
                <c:pt idx="191">
                  <c:v>2.7363566834435762</c:v>
                </c:pt>
                <c:pt idx="192">
                  <c:v>3.3637729547369757</c:v>
                </c:pt>
                <c:pt idx="193">
                  <c:v>5.2329085668055768</c:v>
                </c:pt>
                <c:pt idx="194">
                  <c:v>6.0469357869563378</c:v>
                </c:pt>
                <c:pt idx="195">
                  <c:v>5.3882495728814348</c:v>
                </c:pt>
                <c:pt idx="196">
                  <c:v>5.6081478801836226</c:v>
                </c:pt>
                <c:pt idx="197">
                  <c:v>11.560532794817627</c:v>
                </c:pt>
                <c:pt idx="198">
                  <c:v>14.451489440359241</c:v>
                </c:pt>
                <c:pt idx="199">
                  <c:v>12.112295978736421</c:v>
                </c:pt>
                <c:pt idx="200">
                  <c:v>6.2839821273967695</c:v>
                </c:pt>
                <c:pt idx="201">
                  <c:v>3.6552895180871241</c:v>
                </c:pt>
                <c:pt idx="202">
                  <c:v>2.8533667919162999</c:v>
                </c:pt>
                <c:pt idx="203">
                  <c:v>2.8029314003332297</c:v>
                </c:pt>
                <c:pt idx="204">
                  <c:v>2.8291578039564262</c:v>
                </c:pt>
                <c:pt idx="205">
                  <c:v>3.0631780209018746</c:v>
                </c:pt>
                <c:pt idx="206">
                  <c:v>3.2800502047090783</c:v>
                </c:pt>
                <c:pt idx="207">
                  <c:v>3.3345204276187945</c:v>
                </c:pt>
                <c:pt idx="208">
                  <c:v>3.5645058132375973</c:v>
                </c:pt>
                <c:pt idx="209">
                  <c:v>4.2080614098375797</c:v>
                </c:pt>
                <c:pt idx="210">
                  <c:v>4.8435473437842704</c:v>
                </c:pt>
                <c:pt idx="211">
                  <c:v>5.1048026721845776</c:v>
                </c:pt>
                <c:pt idx="212">
                  <c:v>5.0089754281767433</c:v>
                </c:pt>
                <c:pt idx="213">
                  <c:v>4.6418057774519879</c:v>
                </c:pt>
                <c:pt idx="214">
                  <c:v>3.7601951325799114</c:v>
                </c:pt>
                <c:pt idx="215">
                  <c:v>3.3012330691739677</c:v>
                </c:pt>
                <c:pt idx="216">
                  <c:v>3.2407105992742831</c:v>
                </c:pt>
                <c:pt idx="217">
                  <c:v>3.2840850360357239</c:v>
                </c:pt>
                <c:pt idx="218">
                  <c:v>3.4081560993300783</c:v>
                </c:pt>
                <c:pt idx="219">
                  <c:v>3.546349072267692</c:v>
                </c:pt>
                <c:pt idx="220">
                  <c:v>3.55240131925766</c:v>
                </c:pt>
                <c:pt idx="221">
                  <c:v>3.2982069456789835</c:v>
                </c:pt>
                <c:pt idx="222">
                  <c:v>3.0218209998037566</c:v>
                </c:pt>
                <c:pt idx="223">
                  <c:v>2.8876628581927886</c:v>
                </c:pt>
                <c:pt idx="224">
                  <c:v>2.8644625780645758</c:v>
                </c:pt>
                <c:pt idx="225">
                  <c:v>2.8684974093912214</c:v>
                </c:pt>
                <c:pt idx="226">
                  <c:v>2.8957325208460798</c:v>
                </c:pt>
                <c:pt idx="227">
                  <c:v>2.9350721262808745</c:v>
                </c:pt>
                <c:pt idx="228">
                  <c:v>3.2901372830256927</c:v>
                </c:pt>
                <c:pt idx="229">
                  <c:v>4.308932193003721</c:v>
                </c:pt>
                <c:pt idx="230">
                  <c:v>4.7921032443695388</c:v>
                </c:pt>
                <c:pt idx="231">
                  <c:v>4.7275459431432081</c:v>
                </c:pt>
                <c:pt idx="232">
                  <c:v>3.87317040972599</c:v>
                </c:pt>
                <c:pt idx="233">
                  <c:v>3.3799122800435586</c:v>
                </c:pt>
                <c:pt idx="234">
                  <c:v>3.2154929034827475</c:v>
                </c:pt>
                <c:pt idx="235">
                  <c:v>3.6058628343357153</c:v>
                </c:pt>
                <c:pt idx="236">
                  <c:v>4.1182864128197139</c:v>
                </c:pt>
                <c:pt idx="237">
                  <c:v>4.4652819069112404</c:v>
                </c:pt>
                <c:pt idx="238">
                  <c:v>4.651892855768601</c:v>
                </c:pt>
                <c:pt idx="239">
                  <c:v>4.7689029642413256</c:v>
                </c:pt>
                <c:pt idx="240">
                  <c:v>4.6892150455400738</c:v>
                </c:pt>
                <c:pt idx="241">
                  <c:v>7.3784301247494044</c:v>
                </c:pt>
                <c:pt idx="242">
                  <c:v>10.681948273440536</c:v>
                </c:pt>
                <c:pt idx="243">
                  <c:v>10.715235631885363</c:v>
                </c:pt>
                <c:pt idx="244">
                  <c:v>6.9860427782331147</c:v>
                </c:pt>
                <c:pt idx="245">
                  <c:v>4.5984313406905475</c:v>
                </c:pt>
                <c:pt idx="246">
                  <c:v>3.5715667680592276</c:v>
                </c:pt>
                <c:pt idx="247">
                  <c:v>3.2679457107291414</c:v>
                </c:pt>
                <c:pt idx="248">
                  <c:v>3.1519443100880791</c:v>
                </c:pt>
                <c:pt idx="249">
                  <c:v>3.0904131323567325</c:v>
                </c:pt>
                <c:pt idx="250">
                  <c:v>3.0621693130702128</c:v>
                </c:pt>
                <c:pt idx="251">
                  <c:v>3.0460299877636299</c:v>
                </c:pt>
                <c:pt idx="252">
                  <c:v>3.0419951564369847</c:v>
                </c:pt>
                <c:pt idx="253">
                  <c:v>3.0379603251103395</c:v>
                </c:pt>
                <c:pt idx="254">
                  <c:v>3.0379603251103395</c:v>
                </c:pt>
                <c:pt idx="255">
                  <c:v>3.023838415467079</c:v>
                </c:pt>
                <c:pt idx="256">
                  <c:v>3.0218209998037566</c:v>
                </c:pt>
                <c:pt idx="257">
                  <c:v>3.0672128522285202</c:v>
                </c:pt>
                <c:pt idx="258">
                  <c:v>3.0954566715150396</c:v>
                </c:pt>
                <c:pt idx="259">
                  <c:v>3.0783086383767952</c:v>
                </c:pt>
                <c:pt idx="260">
                  <c:v>3.1509356022564172</c:v>
                </c:pt>
                <c:pt idx="261">
                  <c:v>3.2629021715708344</c:v>
                </c:pt>
                <c:pt idx="262">
                  <c:v>3.2729892498874484</c:v>
                </c:pt>
                <c:pt idx="263">
                  <c:v>3.1489181865930949</c:v>
                </c:pt>
                <c:pt idx="264">
                  <c:v>3.0833521775351027</c:v>
                </c:pt>
                <c:pt idx="265">
                  <c:v>3.0682215600601817</c:v>
                </c:pt>
                <c:pt idx="266">
                  <c:v>3.0712476835551659</c:v>
                </c:pt>
                <c:pt idx="267">
                  <c:v>3.0581344817435672</c:v>
                </c:pt>
                <c:pt idx="268">
                  <c:v>3.0530909425852601</c:v>
                </c:pt>
                <c:pt idx="269">
                  <c:v>3.0520822347535987</c:v>
                </c:pt>
                <c:pt idx="270">
                  <c:v>3.0399777407736619</c:v>
                </c:pt>
                <c:pt idx="271">
                  <c:v>3.0137513371504649</c:v>
                </c:pt>
                <c:pt idx="272">
                  <c:v>2.9885336413589294</c:v>
                </c:pt>
                <c:pt idx="273">
                  <c:v>2.9814726865373</c:v>
                </c:pt>
                <c:pt idx="274">
                  <c:v>2.9824813943689614</c:v>
                </c:pt>
                <c:pt idx="275">
                  <c:v>2.9723943160523469</c:v>
                </c:pt>
                <c:pt idx="276">
                  <c:v>2.9663420690623785</c:v>
                </c:pt>
                <c:pt idx="277">
                  <c:v>2.9643246533990557</c:v>
                </c:pt>
                <c:pt idx="278">
                  <c:v>2.9602898220724096</c:v>
                </c:pt>
                <c:pt idx="279">
                  <c:v>2.9633159455673943</c:v>
                </c:pt>
                <c:pt idx="280">
                  <c:v>2.9683594847257009</c:v>
                </c:pt>
                <c:pt idx="281">
                  <c:v>2.9683594847257009</c:v>
                </c:pt>
                <c:pt idx="282">
                  <c:v>2.9693681925573632</c:v>
                </c:pt>
                <c:pt idx="283">
                  <c:v>2.9693681925573632</c:v>
                </c:pt>
                <c:pt idx="284">
                  <c:v>2.9754204395473312</c:v>
                </c:pt>
                <c:pt idx="285">
                  <c:v>3.0167774606454492</c:v>
                </c:pt>
                <c:pt idx="286">
                  <c:v>3.0682215600601817</c:v>
                </c:pt>
                <c:pt idx="287">
                  <c:v>3.0843608853667641</c:v>
                </c:pt>
                <c:pt idx="288">
                  <c:v>3.0470386955952922</c:v>
                </c:pt>
                <c:pt idx="289">
                  <c:v>3.0127426293188035</c:v>
                </c:pt>
                <c:pt idx="290">
                  <c:v>3.0087077979921579</c:v>
                </c:pt>
                <c:pt idx="291">
                  <c:v>3.017786168477111</c:v>
                </c:pt>
                <c:pt idx="292">
                  <c:v>3.0339254937836935</c:v>
                </c:pt>
                <c:pt idx="293">
                  <c:v>3.0470386955952922</c:v>
                </c:pt>
                <c:pt idx="294">
                  <c:v>3.0803260540401185</c:v>
                </c:pt>
                <c:pt idx="295">
                  <c:v>3.0904131323567325</c:v>
                </c:pt>
                <c:pt idx="296">
                  <c:v>3.0984827950100238</c:v>
                </c:pt>
                <c:pt idx="297">
                  <c:v>3.1085698733266378</c:v>
                </c:pt>
                <c:pt idx="298">
                  <c:v>3.0813347618717799</c:v>
                </c:pt>
                <c:pt idx="299">
                  <c:v>3.0651954365651974</c:v>
                </c:pt>
                <c:pt idx="300">
                  <c:v>3.070238975723504</c:v>
                </c:pt>
                <c:pt idx="301">
                  <c:v>3.096465379346701</c:v>
                </c:pt>
                <c:pt idx="302">
                  <c:v>3.111595996821622</c:v>
                </c:pt>
                <c:pt idx="303">
                  <c:v>3.131770153454851</c:v>
                </c:pt>
                <c:pt idx="304">
                  <c:v>3.131770153454851</c:v>
                </c:pt>
                <c:pt idx="305">
                  <c:v>3.137822400444819</c:v>
                </c:pt>
                <c:pt idx="306">
                  <c:v>3.1549704335830628</c:v>
                </c:pt>
                <c:pt idx="307">
                  <c:v>3.1832142528695826</c:v>
                </c:pt>
                <c:pt idx="308">
                  <c:v>3.2376844757792993</c:v>
                </c:pt>
                <c:pt idx="309">
                  <c:v>3.2407105992742831</c:v>
                </c:pt>
                <c:pt idx="310">
                  <c:v>3.2427280149376063</c:v>
                </c:pt>
                <c:pt idx="311">
                  <c:v>3.2023797016711493</c:v>
                </c:pt>
                <c:pt idx="312">
                  <c:v>3.1640488040680159</c:v>
                </c:pt>
                <c:pt idx="313">
                  <c:v>3.1801881293745984</c:v>
                </c:pt>
                <c:pt idx="314">
                  <c:v>3.271980542055787</c:v>
                </c:pt>
                <c:pt idx="315">
                  <c:v>3.3678077860636217</c:v>
                </c:pt>
                <c:pt idx="316">
                  <c:v>3.3920167740234954</c:v>
                </c:pt>
                <c:pt idx="317">
                  <c:v>3.4424521656065661</c:v>
                </c:pt>
                <c:pt idx="318">
                  <c:v>3.3829384035385424</c:v>
                </c:pt>
                <c:pt idx="319">
                  <c:v>3.3173723944805507</c:v>
                </c:pt>
                <c:pt idx="320">
                  <c:v>3.3002243613423068</c:v>
                </c:pt>
                <c:pt idx="321">
                  <c:v>3.3163636866488893</c:v>
                </c:pt>
                <c:pt idx="322">
                  <c:v>3.3577207077470073</c:v>
                </c:pt>
                <c:pt idx="323">
                  <c:v>3.412190930656724</c:v>
                </c:pt>
                <c:pt idx="324">
                  <c:v>3.4444695812698889</c:v>
                </c:pt>
                <c:pt idx="325">
                  <c:v>3.4525392439231801</c:v>
                </c:pt>
                <c:pt idx="326">
                  <c:v>3.4414434577749047</c:v>
                </c:pt>
                <c:pt idx="327">
                  <c:v>3.4041212680034327</c:v>
                </c:pt>
                <c:pt idx="328">
                  <c:v>3.3960516053501415</c:v>
                </c:pt>
                <c:pt idx="329">
                  <c:v>3.4253041324683222</c:v>
                </c:pt>
                <c:pt idx="330">
                  <c:v>3.5170965451495109</c:v>
                </c:pt>
                <c:pt idx="331">
                  <c:v>3.5766103072175346</c:v>
                </c:pt>
                <c:pt idx="332">
                  <c:v>3.8045782771730137</c:v>
                </c:pt>
                <c:pt idx="333">
                  <c:v>4.3714720785667289</c:v>
                </c:pt>
                <c:pt idx="334">
                  <c:v>4.5328653316325553</c:v>
                </c:pt>
                <c:pt idx="335">
                  <c:v>4.7517549311030818</c:v>
                </c:pt>
                <c:pt idx="336">
                  <c:v>4.3129670243303666</c:v>
                </c:pt>
                <c:pt idx="337">
                  <c:v>3.8429091747761475</c:v>
                </c:pt>
                <c:pt idx="338">
                  <c:v>3.6916030000269355</c:v>
                </c:pt>
                <c:pt idx="339">
                  <c:v>3.6895855843636127</c:v>
                </c:pt>
                <c:pt idx="340">
                  <c:v>3.7228729428084395</c:v>
                </c:pt>
                <c:pt idx="341">
                  <c:v>3.7642299639065571</c:v>
                </c:pt>
                <c:pt idx="342">
                  <c:v>3.8116392319946439</c:v>
                </c:pt>
                <c:pt idx="343">
                  <c:v>3.8540049609244234</c:v>
                </c:pt>
                <c:pt idx="344">
                  <c:v>3.9175535543190922</c:v>
                </c:pt>
                <c:pt idx="345">
                  <c:v>3.9841282712087454</c:v>
                </c:pt>
                <c:pt idx="346">
                  <c:v>4.0456594489400919</c:v>
                </c:pt>
                <c:pt idx="347">
                  <c:v>4.0678510212366428</c:v>
                </c:pt>
                <c:pt idx="348">
                  <c:v>4.086007762206548</c:v>
                </c:pt>
                <c:pt idx="349">
                  <c:v>4.1263560754730051</c:v>
                </c:pt>
                <c:pt idx="350">
                  <c:v>4.1798175905510604</c:v>
                </c:pt>
                <c:pt idx="351">
                  <c:v>4.2352965212924376</c:v>
                </c:pt>
                <c:pt idx="352">
                  <c:v>4.2857319128755087</c:v>
                </c:pt>
                <c:pt idx="353">
                  <c:v>4.3361673044585789</c:v>
                </c:pt>
                <c:pt idx="354">
                  <c:v>4.3855939882099886</c:v>
                </c:pt>
                <c:pt idx="355">
                  <c:v>4.4531774129313035</c:v>
                </c:pt>
                <c:pt idx="356">
                  <c:v>4.531856623800893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4DFFFBF-E71E-4A8A-8DE9-99B9752A6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727-42A8-9BB9-97E20CD988D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468143B-65D4-4947-997F-4801188FB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727-42A8-9BB9-97E20CD988D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A4B7DE0-CD02-4624-B1EC-6F64DCE83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727-42A8-9BB9-97E20CD988D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C24E49A-A563-4295-9FBF-F3360F326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727-42A8-9BB9-97E20CD988D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26DD42A-E20B-4448-A995-FD4778BC7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727-42A8-9BB9-97E20CD988D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E9379EB-42A3-4F37-A2E8-25CD4FF05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727-42A8-9BB9-97E20CD988D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1CF3B74-4855-4A03-9841-E17A18D72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727-42A8-9BB9-97E20CD988D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5557309-343A-4EF4-9107-4C84542A3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727-42A8-9BB9-97E20CD988D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E779A90-8408-4772-B5C8-F1621304E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727-42A8-9BB9-97E20CD988D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B2C3AB5-2CA2-4BA4-A37B-07BA8F943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727-42A8-9BB9-97E20CD988D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C5CF99B-24A9-421D-8968-304E9951C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727-42A8-9BB9-97E20CD988D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128E84B-0015-4526-9B8B-5A80FCE4A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727-42A8-9BB9-97E20CD988D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D24EC1D-20AF-4043-AC71-37C67CA0F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727-42A8-9BB9-97E20CD988D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811AAFF-B2FF-4B2C-AF2D-02057D92B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727-42A8-9BB9-97E20CD988D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A71B36F-E713-40F4-A1EF-895715588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727-42A8-9BB9-97E20CD988D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1291D2E-0A1F-46C4-90C2-060EDB74A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727-42A8-9BB9-97E20CD988D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EEDB8C9-D94B-4E89-B435-BAABE0025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727-42A8-9BB9-97E20CD988D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4E25568-E618-4A14-8C22-176A25099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727-42A8-9BB9-97E20CD988D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C073A92-A883-46D4-A914-412A90F3C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727-42A8-9BB9-97E20CD988D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914D862-E98A-42C7-8C12-A78316284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727-42A8-9BB9-97E20CD988D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0EF4082-DA1A-4380-99AE-D05CDBCAE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727-42A8-9BB9-97E20CD988D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4C745FC-DDB0-4D0E-9EEE-6349FA727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727-42A8-9BB9-97E20CD988D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1364254-85B7-46DF-83B2-ECE6DB1F1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727-42A8-9BB9-97E20CD988D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727-42A8-9BB9-97E20CD988D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727-42A8-9BB9-97E20CD988D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727-42A8-9BB9-97E20CD988D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727-42A8-9BB9-97E20CD988D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727-42A8-9BB9-97E20CD988D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727-42A8-9BB9-97E20CD988D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727-42A8-9BB9-97E20CD988D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727-42A8-9BB9-97E20CD988D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727-42A8-9BB9-97E20CD988D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727-42A8-9BB9-97E20CD988D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727-42A8-9BB9-97E20CD988D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727-42A8-9BB9-97E20CD988D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727-42A8-9BB9-97E20CD988D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727-42A8-9BB9-97E20CD988D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727-42A8-9BB9-97E20CD988D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727-42A8-9BB9-97E20CD988D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727-42A8-9BB9-97E20CD988D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727-42A8-9BB9-97E20CD988D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727-42A8-9BB9-97E20CD988D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727-42A8-9BB9-97E20CD988D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727-42A8-9BB9-97E20CD988D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727-42A8-9BB9-97E20CD988D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727-42A8-9BB9-97E20CD988D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727-42A8-9BB9-97E20CD988D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727-42A8-9BB9-97E20CD988D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727-42A8-9BB9-97E20CD988D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727-42A8-9BB9-97E20CD988D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727-42A8-9BB9-97E20CD988D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727-42A8-9BB9-97E20CD988D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727-42A8-9BB9-97E20CD988D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727-42A8-9BB9-97E20CD988D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727-42A8-9BB9-97E20CD988D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727-42A8-9BB9-97E20CD988D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727-42A8-9BB9-97E20CD988D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727-42A8-9BB9-97E20CD988D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727-42A8-9BB9-97E20CD988D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727-42A8-9BB9-97E20CD988D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727-42A8-9BB9-97E20CD988D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727-42A8-9BB9-97E20CD988D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727-42A8-9BB9-97E20CD988D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727-42A8-9BB9-97E20CD988D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727-42A8-9BB9-97E20CD988D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727-42A8-9BB9-97E20CD988D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727-42A8-9BB9-97E20CD988D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727-42A8-9BB9-97E20CD988D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727-42A8-9BB9-97E20CD988D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727-42A8-9BB9-97E20CD988D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727-42A8-9BB9-97E20CD988D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727-42A8-9BB9-97E20CD988D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727-42A8-9BB9-97E20CD988D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727-42A8-9BB9-97E20CD988D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727-42A8-9BB9-97E20CD988D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727-42A8-9BB9-97E20CD988D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727-42A8-9BB9-97E20CD988D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727-42A8-9BB9-97E20CD988D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727-42A8-9BB9-97E20CD988D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727-42A8-9BB9-97E20CD988D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727-42A8-9BB9-97E20CD988D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727-42A8-9BB9-97E20CD988D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727-42A8-9BB9-97E20CD988D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727-42A8-9BB9-97E20CD988D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727-42A8-9BB9-97E20CD988D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727-42A8-9BB9-97E20CD988D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727-42A8-9BB9-97E20CD988D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727-42A8-9BB9-97E20CD988D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727-42A8-9BB9-97E20CD988D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727-42A8-9BB9-97E20CD988D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727-42A8-9BB9-97E20CD988D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727-42A8-9BB9-97E20CD988D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727-42A8-9BB9-97E20CD988D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727-42A8-9BB9-97E20CD988D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727-42A8-9BB9-97E20CD988D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727-42A8-9BB9-97E20CD988D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727-42A8-9BB9-97E20CD988D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727-42A8-9BB9-97E20CD988D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727-42A8-9BB9-97E20CD988D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727-42A8-9BB9-97E20CD988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0.56886999999999999</c:v>
                </c:pt>
                <c:pt idx="1">
                  <c:v>0.82351300000000005</c:v>
                </c:pt>
                <c:pt idx="2">
                  <c:v>1.04366</c:v>
                </c:pt>
                <c:pt idx="3">
                  <c:v>1.95858</c:v>
                </c:pt>
                <c:pt idx="4">
                  <c:v>2.5535160000000001</c:v>
                </c:pt>
                <c:pt idx="5">
                  <c:v>2.717422</c:v>
                </c:pt>
                <c:pt idx="6">
                  <c:v>3.035717</c:v>
                </c:pt>
                <c:pt idx="7">
                  <c:v>3.1911649999999998</c:v>
                </c:pt>
                <c:pt idx="8">
                  <c:v>3.7182499999999998</c:v>
                </c:pt>
                <c:pt idx="9">
                  <c:v>3.8862420000000002</c:v>
                </c:pt>
                <c:pt idx="10">
                  <c:v>4.1892509999999996</c:v>
                </c:pt>
                <c:pt idx="11">
                  <c:v>4.5650430000000002</c:v>
                </c:pt>
                <c:pt idx="12">
                  <c:v>4.9419649999999997</c:v>
                </c:pt>
                <c:pt idx="13">
                  <c:v>5.2550689999999998</c:v>
                </c:pt>
                <c:pt idx="14">
                  <c:v>5.6825789999999996</c:v>
                </c:pt>
                <c:pt idx="15">
                  <c:v>5.7922349999999998</c:v>
                </c:pt>
                <c:pt idx="16">
                  <c:v>6.1595620000000002</c:v>
                </c:pt>
                <c:pt idx="17">
                  <c:v>6.3704400000000003</c:v>
                </c:pt>
                <c:pt idx="18">
                  <c:v>6.6561440000000003</c:v>
                </c:pt>
                <c:pt idx="19">
                  <c:v>6.9764359999999996</c:v>
                </c:pt>
                <c:pt idx="20">
                  <c:v>8.5674069999999993</c:v>
                </c:pt>
                <c:pt idx="21">
                  <c:v>9.3987829999999999</c:v>
                </c:pt>
                <c:pt idx="22">
                  <c:v>10.549199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32.356215684982431</c:v>
                </c:pt>
                <c:pt idx="1">
                  <c:v>23.859054030398745</c:v>
                </c:pt>
                <c:pt idx="2">
                  <c:v>43.609828633616985</c:v>
                </c:pt>
                <c:pt idx="3">
                  <c:v>3.2565169072145776</c:v>
                </c:pt>
                <c:pt idx="4">
                  <c:v>6.6808055824957178</c:v>
                </c:pt>
                <c:pt idx="5">
                  <c:v>10.415375391789016</c:v>
                </c:pt>
                <c:pt idx="6">
                  <c:v>4.771193921059643</c:v>
                </c:pt>
                <c:pt idx="7">
                  <c:v>100</c:v>
                </c:pt>
                <c:pt idx="8">
                  <c:v>6.6498227474329807</c:v>
                </c:pt>
                <c:pt idx="9">
                  <c:v>6.6444097220678131</c:v>
                </c:pt>
                <c:pt idx="10">
                  <c:v>55.347640210237032</c:v>
                </c:pt>
                <c:pt idx="11">
                  <c:v>3.493115469061352</c:v>
                </c:pt>
                <c:pt idx="12">
                  <c:v>22.129534696346077</c:v>
                </c:pt>
                <c:pt idx="13">
                  <c:v>23.246493576742136</c:v>
                </c:pt>
                <c:pt idx="14">
                  <c:v>7.6916739199600261</c:v>
                </c:pt>
                <c:pt idx="15">
                  <c:v>53.436329479149521</c:v>
                </c:pt>
                <c:pt idx="16">
                  <c:v>9.0655703918476362</c:v>
                </c:pt>
                <c:pt idx="17">
                  <c:v>3.2671675043833073</c:v>
                </c:pt>
                <c:pt idx="18">
                  <c:v>4.450986643294419</c:v>
                </c:pt>
                <c:pt idx="19">
                  <c:v>24.622069874987314</c:v>
                </c:pt>
                <c:pt idx="20">
                  <c:v>10.791503681492763</c:v>
                </c:pt>
                <c:pt idx="21">
                  <c:v>3.3870215302542173</c:v>
                </c:pt>
                <c:pt idx="22">
                  <c:v>3.2164919879575788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94.464302062988281</c:v>
                </c:pt>
                <c:pt idx="1">
                  <c:v>98.828392028808594</c:v>
                </c:pt>
                <c:pt idx="2">
                  <c:v>99.999992370605469</c:v>
                </c:pt>
                <c:pt idx="3">
                  <c:v>98.88006591796875</c:v>
                </c:pt>
                <c:pt idx="4">
                  <c:v>95.293533325195313</c:v>
                </c:pt>
                <c:pt idx="5">
                  <c:v>88.429573059082031</c:v>
                </c:pt>
                <c:pt idx="6">
                  <c:v>76.835090637207031</c:v>
                </c:pt>
                <c:pt idx="7">
                  <c:v>62.347965240478516</c:v>
                </c:pt>
                <c:pt idx="8">
                  <c:v>48.709579467773438</c:v>
                </c:pt>
                <c:pt idx="9">
                  <c:v>38.137317657470703</c:v>
                </c:pt>
                <c:pt idx="10">
                  <c:v>31.625429153442383</c:v>
                </c:pt>
                <c:pt idx="11">
                  <c:v>27.752290725708008</c:v>
                </c:pt>
                <c:pt idx="12">
                  <c:v>25.292129516601563</c:v>
                </c:pt>
                <c:pt idx="13">
                  <c:v>23.425502777099609</c:v>
                </c:pt>
                <c:pt idx="14">
                  <c:v>21.742738723754883</c:v>
                </c:pt>
                <c:pt idx="15">
                  <c:v>20.067407608032227</c:v>
                </c:pt>
                <c:pt idx="16">
                  <c:v>18.477519989013672</c:v>
                </c:pt>
                <c:pt idx="17">
                  <c:v>16.949680328369141</c:v>
                </c:pt>
                <c:pt idx="18">
                  <c:v>15.49098014831543</c:v>
                </c:pt>
                <c:pt idx="19">
                  <c:v>14.056955337524414</c:v>
                </c:pt>
                <c:pt idx="20">
                  <c:v>12.71978759765625</c:v>
                </c:pt>
                <c:pt idx="21">
                  <c:v>11.466171264648438</c:v>
                </c:pt>
                <c:pt idx="22">
                  <c:v>10.301779747009277</c:v>
                </c:pt>
                <c:pt idx="23">
                  <c:v>9.307342529296875</c:v>
                </c:pt>
                <c:pt idx="24">
                  <c:v>8.4119863510131836</c:v>
                </c:pt>
                <c:pt idx="25">
                  <c:v>7.6706757545471191</c:v>
                </c:pt>
                <c:pt idx="26">
                  <c:v>7.0682287216186523</c:v>
                </c:pt>
                <c:pt idx="27">
                  <c:v>6.6335325241088867</c:v>
                </c:pt>
                <c:pt idx="28">
                  <c:v>6.3230094909667969</c:v>
                </c:pt>
                <c:pt idx="29">
                  <c:v>6.1500968933105469</c:v>
                </c:pt>
                <c:pt idx="30">
                  <c:v>6.1062431335449219</c:v>
                </c:pt>
                <c:pt idx="31">
                  <c:v>6.1892900466918945</c:v>
                </c:pt>
                <c:pt idx="32">
                  <c:v>6.3953351974487305</c:v>
                </c:pt>
                <c:pt idx="33">
                  <c:v>6.7257528305053711</c:v>
                </c:pt>
                <c:pt idx="34">
                  <c:v>7.1544928550720215</c:v>
                </c:pt>
                <c:pt idx="35">
                  <c:v>7.7004585266113281</c:v>
                </c:pt>
                <c:pt idx="36">
                  <c:v>8.3473386764526367</c:v>
                </c:pt>
                <c:pt idx="37">
                  <c:v>9.0886983871459961</c:v>
                </c:pt>
                <c:pt idx="38">
                  <c:v>9.8860988616943359</c:v>
                </c:pt>
                <c:pt idx="39">
                  <c:v>10.763144493103027</c:v>
                </c:pt>
                <c:pt idx="40">
                  <c:v>11.67935848236084</c:v>
                </c:pt>
                <c:pt idx="41">
                  <c:v>12.605834007263184</c:v>
                </c:pt>
                <c:pt idx="42">
                  <c:v>13.510621070861816</c:v>
                </c:pt>
                <c:pt idx="43">
                  <c:v>14.36934757232666</c:v>
                </c:pt>
                <c:pt idx="44">
                  <c:v>15.152651786804199</c:v>
                </c:pt>
                <c:pt idx="45">
                  <c:v>15.826763153076172</c:v>
                </c:pt>
                <c:pt idx="46">
                  <c:v>16.374691009521484</c:v>
                </c:pt>
                <c:pt idx="47">
                  <c:v>16.785816192626953</c:v>
                </c:pt>
                <c:pt idx="48">
                  <c:v>17.04545783996582</c:v>
                </c:pt>
                <c:pt idx="49">
                  <c:v>17.144330978393555</c:v>
                </c:pt>
                <c:pt idx="50">
                  <c:v>17.064706802368164</c:v>
                </c:pt>
                <c:pt idx="51">
                  <c:v>16.796545028686523</c:v>
                </c:pt>
                <c:pt idx="52">
                  <c:v>16.324317932128906</c:v>
                </c:pt>
                <c:pt idx="53">
                  <c:v>15.647095680236816</c:v>
                </c:pt>
                <c:pt idx="54">
                  <c:v>14.779132843017578</c:v>
                </c:pt>
                <c:pt idx="55">
                  <c:v>13.806937217712402</c:v>
                </c:pt>
                <c:pt idx="56">
                  <c:v>12.743120193481445</c:v>
                </c:pt>
                <c:pt idx="57">
                  <c:v>11.637173652648926</c:v>
                </c:pt>
                <c:pt idx="58">
                  <c:v>10.49085807800293</c:v>
                </c:pt>
                <c:pt idx="59">
                  <c:v>9.3821115493774414</c:v>
                </c:pt>
                <c:pt idx="60">
                  <c:v>8.3062982559204102</c:v>
                </c:pt>
                <c:pt idx="61">
                  <c:v>7.2567586898803711</c:v>
                </c:pt>
                <c:pt idx="62">
                  <c:v>6.3404812812805176</c:v>
                </c:pt>
                <c:pt idx="63">
                  <c:v>5.5236382484436035</c:v>
                </c:pt>
                <c:pt idx="64">
                  <c:v>4.8574533462524414</c:v>
                </c:pt>
                <c:pt idx="65">
                  <c:v>4.3027868270874023</c:v>
                </c:pt>
                <c:pt idx="66">
                  <c:v>3.8524141311645508</c:v>
                </c:pt>
                <c:pt idx="67">
                  <c:v>3.4802489280700684</c:v>
                </c:pt>
                <c:pt idx="68">
                  <c:v>3.177708625793457</c:v>
                </c:pt>
                <c:pt idx="69">
                  <c:v>2.9145395755767822</c:v>
                </c:pt>
                <c:pt idx="70">
                  <c:v>2.7050199508666992</c:v>
                </c:pt>
                <c:pt idx="71">
                  <c:v>2.5379853248596191</c:v>
                </c:pt>
                <c:pt idx="72">
                  <c:v>2.3971083164215088</c:v>
                </c:pt>
                <c:pt idx="73">
                  <c:v>2.287386417388916</c:v>
                </c:pt>
                <c:pt idx="74">
                  <c:v>2.2057704925537109</c:v>
                </c:pt>
                <c:pt idx="75">
                  <c:v>2.1393539905548096</c:v>
                </c:pt>
                <c:pt idx="76">
                  <c:v>2.0873870849609375</c:v>
                </c:pt>
                <c:pt idx="77">
                  <c:v>2.0567779541015625</c:v>
                </c:pt>
                <c:pt idx="78">
                  <c:v>2.0278995037078857</c:v>
                </c:pt>
                <c:pt idx="79">
                  <c:v>2.0201878547668457</c:v>
                </c:pt>
                <c:pt idx="80">
                  <c:v>2.0104556083679199</c:v>
                </c:pt>
                <c:pt idx="81">
                  <c:v>2</c:v>
                </c:pt>
                <c:pt idx="82">
                  <c:v>2.0051882266998291</c:v>
                </c:pt>
                <c:pt idx="83">
                  <c:v>2.0149450302124023</c:v>
                </c:pt>
                <c:pt idx="84">
                  <c:v>2.0227034091949463</c:v>
                </c:pt>
                <c:pt idx="85">
                  <c:v>2.0141265392303467</c:v>
                </c:pt>
                <c:pt idx="86">
                  <c:v>2.0209481716156006</c:v>
                </c:pt>
                <c:pt idx="87">
                  <c:v>2.0362260341644287</c:v>
                </c:pt>
                <c:pt idx="88">
                  <c:v>2.0451297760009766</c:v>
                </c:pt>
                <c:pt idx="89">
                  <c:v>2.0489258766174316</c:v>
                </c:pt>
                <c:pt idx="90">
                  <c:v>2.0392794609069824</c:v>
                </c:pt>
                <c:pt idx="91">
                  <c:v>2.0459470748901367</c:v>
                </c:pt>
                <c:pt idx="92">
                  <c:v>2.0473918914794922</c:v>
                </c:pt>
                <c:pt idx="93">
                  <c:v>2.0496737957000732</c:v>
                </c:pt>
                <c:pt idx="94">
                  <c:v>2.0496246814727783</c:v>
                </c:pt>
                <c:pt idx="95">
                  <c:v>2.0548810958862305</c:v>
                </c:pt>
                <c:pt idx="96">
                  <c:v>2.0647528171539307</c:v>
                </c:pt>
                <c:pt idx="97">
                  <c:v>2.0706031322479248</c:v>
                </c:pt>
                <c:pt idx="98">
                  <c:v>2.0722365379333496</c:v>
                </c:pt>
                <c:pt idx="99">
                  <c:v>2.0680408477783203</c:v>
                </c:pt>
                <c:pt idx="100">
                  <c:v>2.0670149326324463</c:v>
                </c:pt>
                <c:pt idx="101">
                  <c:v>2.06878662109375</c:v>
                </c:pt>
                <c:pt idx="102">
                  <c:v>2.0786607265472412</c:v>
                </c:pt>
                <c:pt idx="103">
                  <c:v>2.0881016254425049</c:v>
                </c:pt>
                <c:pt idx="104">
                  <c:v>2.0879440307617188</c:v>
                </c:pt>
                <c:pt idx="105">
                  <c:v>2.093400239944458</c:v>
                </c:pt>
                <c:pt idx="106">
                  <c:v>2.1040010452270508</c:v>
                </c:pt>
                <c:pt idx="107">
                  <c:v>2.108135461807251</c:v>
                </c:pt>
                <c:pt idx="108">
                  <c:v>2.1036126613616943</c:v>
                </c:pt>
                <c:pt idx="109">
                  <c:v>2.0956611633300781</c:v>
                </c:pt>
                <c:pt idx="110">
                  <c:v>2.0968747138977051</c:v>
                </c:pt>
                <c:pt idx="111">
                  <c:v>2.1065769195556641</c:v>
                </c:pt>
                <c:pt idx="112">
                  <c:v>2.11179518699646</c:v>
                </c:pt>
                <c:pt idx="113">
                  <c:v>2.1098904609680176</c:v>
                </c:pt>
                <c:pt idx="114">
                  <c:v>2.0973715782165527</c:v>
                </c:pt>
                <c:pt idx="115">
                  <c:v>2.1020405292510986</c:v>
                </c:pt>
                <c:pt idx="116">
                  <c:v>2.1050405502319336</c:v>
                </c:pt>
                <c:pt idx="117">
                  <c:v>2.0974273681640625</c:v>
                </c:pt>
                <c:pt idx="118">
                  <c:v>2.1065354347229004</c:v>
                </c:pt>
                <c:pt idx="119">
                  <c:v>2.1052851676940918</c:v>
                </c:pt>
                <c:pt idx="120">
                  <c:v>2.107858419418335</c:v>
                </c:pt>
                <c:pt idx="121">
                  <c:v>2.1150283813476563</c:v>
                </c:pt>
                <c:pt idx="122">
                  <c:v>2.1069431304931641</c:v>
                </c:pt>
                <c:pt idx="123">
                  <c:v>2.110832691192627</c:v>
                </c:pt>
                <c:pt idx="124">
                  <c:v>2.1193983554840088</c:v>
                </c:pt>
                <c:pt idx="125">
                  <c:v>2.1211645603179932</c:v>
                </c:pt>
                <c:pt idx="126">
                  <c:v>2.1234712600708008</c:v>
                </c:pt>
                <c:pt idx="127">
                  <c:v>2.1186189651489258</c:v>
                </c:pt>
                <c:pt idx="128">
                  <c:v>2.1189126968383789</c:v>
                </c:pt>
                <c:pt idx="129">
                  <c:v>2.1255176067352295</c:v>
                </c:pt>
                <c:pt idx="130">
                  <c:v>2.124807596206665</c:v>
                </c:pt>
                <c:pt idx="131">
                  <c:v>2.1240897178649902</c:v>
                </c:pt>
                <c:pt idx="132">
                  <c:v>2.1293528079986572</c:v>
                </c:pt>
                <c:pt idx="133">
                  <c:v>2.1394979953765869</c:v>
                </c:pt>
                <c:pt idx="134">
                  <c:v>2.1400172710418701</c:v>
                </c:pt>
                <c:pt idx="135">
                  <c:v>2.1379315853118896</c:v>
                </c:pt>
                <c:pt idx="136">
                  <c:v>2.0976295471191406</c:v>
                </c:pt>
                <c:pt idx="137">
                  <c:v>2.0718145370483398</c:v>
                </c:pt>
                <c:pt idx="138">
                  <c:v>2.1100211143493652</c:v>
                </c:pt>
                <c:pt idx="139">
                  <c:v>2.1347017288208008</c:v>
                </c:pt>
                <c:pt idx="140">
                  <c:v>2.1321449279785156</c:v>
                </c:pt>
                <c:pt idx="141">
                  <c:v>2.1287844181060791</c:v>
                </c:pt>
                <c:pt idx="142">
                  <c:v>2.1232523918151855</c:v>
                </c:pt>
                <c:pt idx="143">
                  <c:v>2.1171028614044189</c:v>
                </c:pt>
                <c:pt idx="144">
                  <c:v>2.1301789283752441</c:v>
                </c:pt>
                <c:pt idx="145">
                  <c:v>2.158003568649292</c:v>
                </c:pt>
                <c:pt idx="146">
                  <c:v>2.148601770401001</c:v>
                </c:pt>
                <c:pt idx="147">
                  <c:v>2.1442508697509766</c:v>
                </c:pt>
                <c:pt idx="148">
                  <c:v>2.1520392894744873</c:v>
                </c:pt>
                <c:pt idx="149">
                  <c:v>2.150888204574585</c:v>
                </c:pt>
                <c:pt idx="150">
                  <c:v>2.1448023319244385</c:v>
                </c:pt>
                <c:pt idx="151">
                  <c:v>2.1493587493896484</c:v>
                </c:pt>
                <c:pt idx="152">
                  <c:v>2.1541740894317627</c:v>
                </c:pt>
                <c:pt idx="153">
                  <c:v>2.1505610942840576</c:v>
                </c:pt>
                <c:pt idx="154">
                  <c:v>2.1682717800140381</c:v>
                </c:pt>
                <c:pt idx="155">
                  <c:v>2.1804323196411133</c:v>
                </c:pt>
                <c:pt idx="156">
                  <c:v>2.1644556522369385</c:v>
                </c:pt>
                <c:pt idx="157">
                  <c:v>2.1460864543914795</c:v>
                </c:pt>
                <c:pt idx="158">
                  <c:v>2.148327112197876</c:v>
                </c:pt>
                <c:pt idx="159">
                  <c:v>2.1627004146575928</c:v>
                </c:pt>
                <c:pt idx="160">
                  <c:v>2.1543738842010498</c:v>
                </c:pt>
                <c:pt idx="161">
                  <c:v>2.1531703472137451</c:v>
                </c:pt>
                <c:pt idx="162">
                  <c:v>2.1635880470275879</c:v>
                </c:pt>
                <c:pt idx="163">
                  <c:v>2.1568636894226074</c:v>
                </c:pt>
                <c:pt idx="164">
                  <c:v>2.1772112846374512</c:v>
                </c:pt>
                <c:pt idx="165">
                  <c:v>2.1785945892333984</c:v>
                </c:pt>
                <c:pt idx="166">
                  <c:v>2.1771309375762939</c:v>
                </c:pt>
                <c:pt idx="167">
                  <c:v>2.1805160045623779</c:v>
                </c:pt>
                <c:pt idx="168">
                  <c:v>2.14070725440979</c:v>
                </c:pt>
                <c:pt idx="169">
                  <c:v>2.1435072422027588</c:v>
                </c:pt>
                <c:pt idx="170">
                  <c:v>2.1541550159454346</c:v>
                </c:pt>
                <c:pt idx="171">
                  <c:v>2.1618943214416504</c:v>
                </c:pt>
                <c:pt idx="172">
                  <c:v>2.1727464199066162</c:v>
                </c:pt>
                <c:pt idx="173">
                  <c:v>2.1714458465576172</c:v>
                </c:pt>
                <c:pt idx="174">
                  <c:v>2.1538670063018799</c:v>
                </c:pt>
                <c:pt idx="175">
                  <c:v>2.1436491012573242</c:v>
                </c:pt>
                <c:pt idx="176">
                  <c:v>2.1533064842224121</c:v>
                </c:pt>
                <c:pt idx="177">
                  <c:v>2.1711745262145996</c:v>
                </c:pt>
                <c:pt idx="178">
                  <c:v>2.1883435249328613</c:v>
                </c:pt>
                <c:pt idx="179">
                  <c:v>2.1840875148773193</c:v>
                </c:pt>
                <c:pt idx="180">
                  <c:v>2.1684403419494629</c:v>
                </c:pt>
                <c:pt idx="181">
                  <c:v>2.1672980785369873</c:v>
                </c:pt>
                <c:pt idx="182">
                  <c:v>2.1686367988586426</c:v>
                </c:pt>
                <c:pt idx="183">
                  <c:v>2.163585901260376</c:v>
                </c:pt>
                <c:pt idx="184">
                  <c:v>2.1626949310302734</c:v>
                </c:pt>
                <c:pt idx="185">
                  <c:v>2.1539607048034668</c:v>
                </c:pt>
                <c:pt idx="186">
                  <c:v>2.1552278995513916</c:v>
                </c:pt>
                <c:pt idx="187">
                  <c:v>2.1638739109039307</c:v>
                </c:pt>
                <c:pt idx="188">
                  <c:v>2.1492414474487305</c:v>
                </c:pt>
                <c:pt idx="189">
                  <c:v>2.1515102386474609</c:v>
                </c:pt>
                <c:pt idx="190">
                  <c:v>2.1621935367584229</c:v>
                </c:pt>
                <c:pt idx="191">
                  <c:v>2.1625375747680664</c:v>
                </c:pt>
                <c:pt idx="192">
                  <c:v>2.1524357795715332</c:v>
                </c:pt>
                <c:pt idx="193">
                  <c:v>2.1532094478607178</c:v>
                </c:pt>
                <c:pt idx="194">
                  <c:v>2.1538949012756348</c:v>
                </c:pt>
                <c:pt idx="195">
                  <c:v>2.1539697647094727</c:v>
                </c:pt>
                <c:pt idx="196">
                  <c:v>2.1600165367126465</c:v>
                </c:pt>
                <c:pt idx="197">
                  <c:v>2.1558108329772949</c:v>
                </c:pt>
                <c:pt idx="198">
                  <c:v>2.149033784866333</c:v>
                </c:pt>
                <c:pt idx="199">
                  <c:v>2.1619246006011963</c:v>
                </c:pt>
                <c:pt idx="200">
                  <c:v>2.1649770736694336</c:v>
                </c:pt>
                <c:pt idx="201">
                  <c:v>2.1635434627532959</c:v>
                </c:pt>
                <c:pt idx="202">
                  <c:v>2.1732511520385742</c:v>
                </c:pt>
                <c:pt idx="203">
                  <c:v>2.1642177104949951</c:v>
                </c:pt>
                <c:pt idx="204">
                  <c:v>2.1505422592163086</c:v>
                </c:pt>
                <c:pt idx="205">
                  <c:v>2.1568222045898438</c:v>
                </c:pt>
                <c:pt idx="206">
                  <c:v>2.1571717262268066</c:v>
                </c:pt>
                <c:pt idx="207">
                  <c:v>2.1466825008392334</c:v>
                </c:pt>
                <c:pt idx="208">
                  <c:v>2.1555328369140625</c:v>
                </c:pt>
                <c:pt idx="209">
                  <c:v>2.1562016010284424</c:v>
                </c:pt>
                <c:pt idx="210">
                  <c:v>2.1383090019226074</c:v>
                </c:pt>
                <c:pt idx="211">
                  <c:v>2.1425459384918213</c:v>
                </c:pt>
                <c:pt idx="212">
                  <c:v>2.1497294902801514</c:v>
                </c:pt>
                <c:pt idx="213">
                  <c:v>2.1523475646972656</c:v>
                </c:pt>
                <c:pt idx="214">
                  <c:v>2.1593565940856934</c:v>
                </c:pt>
                <c:pt idx="215">
                  <c:v>2.146998405456543</c:v>
                </c:pt>
                <c:pt idx="216">
                  <c:v>2.1406548023223877</c:v>
                </c:pt>
                <c:pt idx="217">
                  <c:v>2.1528353691101074</c:v>
                </c:pt>
                <c:pt idx="218">
                  <c:v>2.1500375270843506</c:v>
                </c:pt>
                <c:pt idx="219">
                  <c:v>2.147869348526001</c:v>
                </c:pt>
                <c:pt idx="220">
                  <c:v>2.1720173358917236</c:v>
                </c:pt>
                <c:pt idx="221">
                  <c:v>2.1809179782867432</c:v>
                </c:pt>
                <c:pt idx="222">
                  <c:v>2.1806097030639648</c:v>
                </c:pt>
                <c:pt idx="223">
                  <c:v>2.1674087047576904</c:v>
                </c:pt>
                <c:pt idx="224">
                  <c:v>2.1630911827087402</c:v>
                </c:pt>
                <c:pt idx="225">
                  <c:v>2.1500184535980225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Radio" firstButton="1" lockText="1" noThreeD="1"/>
</file>

<file path=xl/ctrlProps/ctrlProp36.xml><?xml version="1.0" encoding="utf-8"?>
<formControlPr xmlns="http://schemas.microsoft.com/office/spreadsheetml/2009/9/main" objectType="Radio" checked="Checked" lockText="1" noThreeD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CheckBox" checked="Checked" lockText="1" noThreeD="1"/>
</file>

<file path=xl/ctrlProps/ctrlProp53.xml><?xml version="1.0" encoding="utf-8"?>
<formControlPr xmlns="http://schemas.microsoft.com/office/spreadsheetml/2009/9/main" objectType="CheckBox" checked="Checked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CheckBox" checked="Checked" lockText="1" noThreeD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CheckBox" checked="Checked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CheckBox" checked="Checked" lockText="1" noThreeD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CheckBox" checked="Checked" lockText="1" noThreeD="1"/>
</file>

<file path=xl/ctrlProps/ctrlProp121.xml><?xml version="1.0" encoding="utf-8"?>
<formControlPr xmlns="http://schemas.microsoft.com/office/spreadsheetml/2009/9/main" objectType="CheckBox" checked="Checked" lockText="1" noThreeD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CheckBox" checked="Checked" lockText="1" noThreeD="1"/>
</file>

<file path=xl/ctrlProps/ctrlProp135.xml><?xml version="1.0" encoding="utf-8"?>
<formControlPr xmlns="http://schemas.microsoft.com/office/spreadsheetml/2009/9/main" objectType="CheckBox" checked="Checked" lockText="1" noThreeD="1"/>
</file>

<file path=xl/ctrlProps/ctrlProp136.xml><?xml version="1.0" encoding="utf-8"?>
<formControlPr xmlns="http://schemas.microsoft.com/office/spreadsheetml/2009/9/main" objectType="CheckBox" lockText="1" noThreeD="1"/>
</file>

<file path=xl/ctrlProps/ctrlProp137.xml><?xml version="1.0" encoding="utf-8"?>
<formControlPr xmlns="http://schemas.microsoft.com/office/spreadsheetml/2009/9/main" objectType="CheckBox" lockText="1" noThreeD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CheckBox" checked="Checked" lockText="1" noThreeD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CheckBox" checked="Checked" lockText="1" noThreeD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CheckBox" checked="Checked" lockText="1" noThreeD="1"/>
</file>

<file path=xl/ctrlProps/ctrlProp166.xml><?xml version="1.0" encoding="utf-8"?>
<formControlPr xmlns="http://schemas.microsoft.com/office/spreadsheetml/2009/9/main" objectType="CheckBox" lockText="1" noThreeD="1"/>
</file>

<file path=xl/ctrlProps/ctrlProp167.xml><?xml version="1.0" encoding="utf-8"?>
<formControlPr xmlns="http://schemas.microsoft.com/office/spreadsheetml/2009/9/main" objectType="CheckBox" lockText="1" noThreeD="1"/>
</file>

<file path=xl/ctrlProps/ctrlProp168.xml><?xml version="1.0" encoding="utf-8"?>
<formControlPr xmlns="http://schemas.microsoft.com/office/spreadsheetml/2009/9/main" objectType="Radio" checked="Checked" firstButton="1" lockText="1" noThreeD="1"/>
</file>

<file path=xl/ctrlProps/ctrlProp169.xml><?xml version="1.0" encoding="utf-8"?>
<formControlPr xmlns="http://schemas.microsoft.com/office/spreadsheetml/2009/9/main" objectType="Radio" lockText="1" noThreeD="1"/>
</file>

<file path=xl/ctrlProps/ctrlProp170.xml><?xml version="1.0" encoding="utf-8"?>
<formControlPr xmlns="http://schemas.microsoft.com/office/spreadsheetml/2009/9/main" objectType="Radio" lockText="1" noThreeD="1"/>
</file>

<file path=xl/ctrlProps/ctrlProp171.xml><?xml version="1.0" encoding="utf-8"?>
<formControlPr xmlns="http://schemas.microsoft.com/office/spreadsheetml/2009/9/main" objectType="Radio" lockText="1" noThreeD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CheckBox" lockText="1" noThreeD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CheckBox" lockText="1" noThreeD="1"/>
</file>

<file path=xl/ctrlProps/ctrlProp180.xml><?xml version="1.0" encoding="utf-8"?>
<formControlPr xmlns="http://schemas.microsoft.com/office/spreadsheetml/2009/9/main" objectType="CheckBox" checked="Checked" lockText="1" noThreeD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CheckBox" checked="Checked" lockText="1" noThreeD="1"/>
</file>

<file path=xl/ctrlProps/ctrlProp186.xml><?xml version="1.0" encoding="utf-8"?>
<formControlPr xmlns="http://schemas.microsoft.com/office/spreadsheetml/2009/9/main" objectType="CheckBox" checked="Checked" lockText="1" noThreeD="1"/>
</file>

<file path=xl/ctrlProps/ctrlProp187.xml><?xml version="1.0" encoding="utf-8"?>
<formControlPr xmlns="http://schemas.microsoft.com/office/spreadsheetml/2009/9/main" objectType="CheckBox" lockText="1" noThreeD="1"/>
</file>

<file path=xl/ctrlProps/ctrlProp188.xml><?xml version="1.0" encoding="utf-8"?>
<formControlPr xmlns="http://schemas.microsoft.com/office/spreadsheetml/2009/9/main" objectType="CheckBox" lockText="1" noThreeD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CheckBox" checked="Checked" lockText="1" noThreeD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CheckBox" lockText="1" noThreeD="1"/>
</file>

<file path=xl/ctrlProps/ctrlProp206.xml><?xml version="1.0" encoding="utf-8"?>
<formControlPr xmlns="http://schemas.microsoft.com/office/spreadsheetml/2009/9/main" objectType="CheckBox" checked="Checked" lockText="1" noThreeD="1"/>
</file>

<file path=xl/ctrlProps/ctrlProp207.xml><?xml version="1.0" encoding="utf-8"?>
<formControlPr xmlns="http://schemas.microsoft.com/office/spreadsheetml/2009/9/main" objectType="CheckBox" lockText="1" noThreeD="1"/>
</file>

<file path=xl/ctrlProps/ctrlProp208.xml><?xml version="1.0" encoding="utf-8"?>
<formControlPr xmlns="http://schemas.microsoft.com/office/spreadsheetml/2009/9/main" objectType="CheckBox" lockText="1" noThreeD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CheckBox" lockText="1" noThreeD="1"/>
</file>

<file path=xl/ctrlProps/ctrlProp221.xml><?xml version="1.0" encoding="utf-8"?>
<formControlPr xmlns="http://schemas.microsoft.com/office/spreadsheetml/2009/9/main" objectType="CheckBox" lockText="1" noThreeD="1"/>
</file>

<file path=xl/ctrlProps/ctrlProp222.xml><?xml version="1.0" encoding="utf-8"?>
<formControlPr xmlns="http://schemas.microsoft.com/office/spreadsheetml/2009/9/main" objectType="CheckBox" lockText="1" noThreeD="1"/>
</file>

<file path=xl/ctrlProps/ctrlProp223.xml><?xml version="1.0" encoding="utf-8"?>
<formControlPr xmlns="http://schemas.microsoft.com/office/spreadsheetml/2009/9/main" objectType="CheckBox" lockText="1" noThreeD="1"/>
</file>

<file path=xl/ctrlProps/ctrlProp224.xml><?xml version="1.0" encoding="utf-8"?>
<formControlPr xmlns="http://schemas.microsoft.com/office/spreadsheetml/2009/9/main" objectType="CheckBox" checked="Checked" lockText="1" noThreeD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CheckBox" lockText="1" noThreeD="1"/>
</file>

<file path=xl/ctrlProps/ctrlProp232.xml><?xml version="1.0" encoding="utf-8"?>
<formControlPr xmlns="http://schemas.microsoft.com/office/spreadsheetml/2009/9/main" objectType="CheckBox" lockText="1" noThreeD="1"/>
</file>

<file path=xl/ctrlProps/ctrlProp233.xml><?xml version="1.0" encoding="utf-8"?>
<formControlPr xmlns="http://schemas.microsoft.com/office/spreadsheetml/2009/9/main" objectType="CheckBox" lockText="1" noThreeD="1"/>
</file>

<file path=xl/ctrlProps/ctrlProp234.xml><?xml version="1.0" encoding="utf-8"?>
<formControlPr xmlns="http://schemas.microsoft.com/office/spreadsheetml/2009/9/main" objectType="CheckBox" checked="Checked" lockText="1" noThreeD="1"/>
</file>

<file path=xl/ctrlProps/ctrlProp235.xml><?xml version="1.0" encoding="utf-8"?>
<formControlPr xmlns="http://schemas.microsoft.com/office/spreadsheetml/2009/9/main" objectType="Radio" checked="Checked" firstButton="1" lockText="1" noThreeD="1"/>
</file>

<file path=xl/ctrlProps/ctrlProp236.xml><?xml version="1.0" encoding="utf-8"?>
<formControlPr xmlns="http://schemas.microsoft.com/office/spreadsheetml/2009/9/main" objectType="Radio" lockText="1" noThreeD="1"/>
</file>

<file path=xl/ctrlProps/ctrlProp237.xml><?xml version="1.0" encoding="utf-8"?>
<formControlPr xmlns="http://schemas.microsoft.com/office/spreadsheetml/2009/9/main" objectType="Radio" lockText="1" noThreeD="1"/>
</file>

<file path=xl/ctrlProps/ctrlProp238.xml><?xml version="1.0" encoding="utf-8"?>
<formControlPr xmlns="http://schemas.microsoft.com/office/spreadsheetml/2009/9/main" objectType="Radio" lockText="1" noThreeD="1"/>
</file>

<file path=xl/ctrlProps/ctrlProp239.xml><?xml version="1.0" encoding="utf-8"?>
<formControlPr xmlns="http://schemas.microsoft.com/office/spreadsheetml/2009/9/main" objectType="Radio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CheckBox" lockText="1" noThreeD="1"/>
</file>

<file path=xl/ctrlProps/ctrlProp246.xml><?xml version="1.0" encoding="utf-8"?>
<formControlPr xmlns="http://schemas.microsoft.com/office/spreadsheetml/2009/9/main" objectType="Radio" checked="Checked" firstButton="1" lockText="1" noThreeD="1"/>
</file>

<file path=xl/ctrlProps/ctrlProp247.xml><?xml version="1.0" encoding="utf-8"?>
<formControlPr xmlns="http://schemas.microsoft.com/office/spreadsheetml/2009/9/main" objectType="Radio" lockText="1" noThreeD="1"/>
</file>

<file path=xl/ctrlProps/ctrlProp248.xml><?xml version="1.0" encoding="utf-8"?>
<formControlPr xmlns="http://schemas.microsoft.com/office/spreadsheetml/2009/9/main" objectType="CheckBox" checked="Checked" lockText="1" noThreeD="1"/>
</file>

<file path=xl/ctrlProps/ctrlProp249.xml><?xml version="1.0" encoding="utf-8"?>
<formControlPr xmlns="http://schemas.microsoft.com/office/spreadsheetml/2009/9/main" objectType="CheckBox" lockText="1" noThreeD="1"/>
</file>

<file path=xl/ctrlProps/ctrlProp250.xml><?xml version="1.0" encoding="utf-8"?>
<formControlPr xmlns="http://schemas.microsoft.com/office/spreadsheetml/2009/9/main" objectType="CheckBox" lockText="1" noThreeD="1"/>
</file>

<file path=xl/ctrlProps/ctrlProp251.xml><?xml version="1.0" encoding="utf-8"?>
<formControlPr xmlns="http://schemas.microsoft.com/office/spreadsheetml/2009/9/main" objectType="CheckBox" lockText="1" noThreeD="1"/>
</file>

<file path=xl/ctrlProps/ctrlProp252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22</xdr:row>
      <xdr:rowOff>1543050</xdr:rowOff>
    </xdr:to>
    <xdr:graphicFrame macro="">
      <xdr:nvGraphicFramePr>
        <xdr:cNvPr id="1744" name="Chart 19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23</xdr:row>
      <xdr:rowOff>1543050</xdr:rowOff>
    </xdr:to>
    <xdr:graphicFrame macro="">
      <xdr:nvGraphicFramePr>
        <xdr:cNvPr id="1745" name="Chart 20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14</xdr:col>
      <xdr:colOff>0</xdr:colOff>
      <xdr:row>24</xdr:row>
      <xdr:rowOff>1543050</xdr:rowOff>
    </xdr:to>
    <xdr:graphicFrame macro="">
      <xdr:nvGraphicFramePr>
        <xdr:cNvPr id="1746" name="Chart 21">
          <a:extLs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0</xdr:colOff>
      <xdr:row>25</xdr:row>
      <xdr:rowOff>0</xdr:rowOff>
    </xdr:from>
    <xdr:to>
      <xdr:col>14</xdr:col>
      <xdr:colOff>0</xdr:colOff>
      <xdr:row>25</xdr:row>
      <xdr:rowOff>1543050</xdr:rowOff>
    </xdr:to>
    <xdr:graphicFrame macro="">
      <xdr:nvGraphicFramePr>
        <xdr:cNvPr id="1747" name="Chart 22">
          <a:extLs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14</xdr:col>
      <xdr:colOff>0</xdr:colOff>
      <xdr:row>26</xdr:row>
      <xdr:rowOff>1543050</xdr:rowOff>
    </xdr:to>
    <xdr:graphicFrame macro="">
      <xdr:nvGraphicFramePr>
        <xdr:cNvPr id="1748" name="Chart 23">
          <a:extLst>
            <a:ext uri="{FF2B5EF4-FFF2-40B4-BE49-F238E27FC236}">
              <a16:creationId xmlns:a16="http://schemas.microsoft.com/office/drawing/2014/main" id="{00000000-0008-0000-0000-0000D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666750</xdr:rowOff>
        </xdr:from>
        <xdr:to>
          <xdr:col>12</xdr:col>
          <xdr:colOff>247650</xdr:colOff>
          <xdr:row>22</xdr:row>
          <xdr:rowOff>885825</xdr:rowOff>
        </xdr:to>
        <xdr:sp macro="" textlink="">
          <xdr:nvSpPr>
            <xdr:cNvPr id="1052" name="CheckBox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23</xdr:row>
          <xdr:rowOff>666750</xdr:rowOff>
        </xdr:from>
        <xdr:to>
          <xdr:col>12</xdr:col>
          <xdr:colOff>247650</xdr:colOff>
          <xdr:row>23</xdr:row>
          <xdr:rowOff>885825</xdr:rowOff>
        </xdr:to>
        <xdr:sp macro="" textlink="">
          <xdr:nvSpPr>
            <xdr:cNvPr id="1053" name="CheckBox2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24</xdr:row>
          <xdr:rowOff>666750</xdr:rowOff>
        </xdr:from>
        <xdr:to>
          <xdr:col>12</xdr:col>
          <xdr:colOff>247650</xdr:colOff>
          <xdr:row>24</xdr:row>
          <xdr:rowOff>885825</xdr:rowOff>
        </xdr:to>
        <xdr:sp macro="" textlink="">
          <xdr:nvSpPr>
            <xdr:cNvPr id="1054" name="CheckBox2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25</xdr:row>
          <xdr:rowOff>666750</xdr:rowOff>
        </xdr:from>
        <xdr:to>
          <xdr:col>12</xdr:col>
          <xdr:colOff>247650</xdr:colOff>
          <xdr:row>25</xdr:row>
          <xdr:rowOff>885825</xdr:rowOff>
        </xdr:to>
        <xdr:sp macro="" textlink="">
          <xdr:nvSpPr>
            <xdr:cNvPr id="1055" name="CheckBox22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26</xdr:row>
          <xdr:rowOff>666750</xdr:rowOff>
        </xdr:from>
        <xdr:to>
          <xdr:col>12</xdr:col>
          <xdr:colOff>247650</xdr:colOff>
          <xdr:row>26</xdr:row>
          <xdr:rowOff>885825</xdr:rowOff>
        </xdr:to>
        <xdr:sp macro="" textlink="">
          <xdr:nvSpPr>
            <xdr:cNvPr id="1056" name="CheckBox23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89
254: 98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89
254: 98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89
254: 98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6.xml"/><Relationship Id="rId12" Type="http://schemas.openxmlformats.org/officeDocument/2006/relationships/ctrlProp" Target="../ctrlProps/ctrlProp5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5.xml"/><Relationship Id="rId11" Type="http://schemas.openxmlformats.org/officeDocument/2006/relationships/ctrlProp" Target="../ctrlProps/ctrlProp50.xml"/><Relationship Id="rId5" Type="http://schemas.openxmlformats.org/officeDocument/2006/relationships/ctrlProp" Target="../ctrlProps/ctrlProp44.xml"/><Relationship Id="rId10" Type="http://schemas.openxmlformats.org/officeDocument/2006/relationships/ctrlProp" Target="../ctrlProps/ctrlProp49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6.xml"/><Relationship Id="rId13" Type="http://schemas.openxmlformats.org/officeDocument/2006/relationships/ctrlProp" Target="../ctrlProps/ctrlProp61.xml"/><Relationship Id="rId18" Type="http://schemas.openxmlformats.org/officeDocument/2006/relationships/ctrlProp" Target="../ctrlProps/ctrlProp66.xml"/><Relationship Id="rId26" Type="http://schemas.openxmlformats.org/officeDocument/2006/relationships/ctrlProp" Target="../ctrlProps/ctrlProp74.xml"/><Relationship Id="rId39" Type="http://schemas.openxmlformats.org/officeDocument/2006/relationships/ctrlProp" Target="../ctrlProps/ctrlProp87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9.xml"/><Relationship Id="rId34" Type="http://schemas.openxmlformats.org/officeDocument/2006/relationships/ctrlProp" Target="../ctrlProps/ctrlProp82.xml"/><Relationship Id="rId42" Type="http://schemas.openxmlformats.org/officeDocument/2006/relationships/ctrlProp" Target="../ctrlProps/ctrlProp90.xml"/><Relationship Id="rId7" Type="http://schemas.openxmlformats.org/officeDocument/2006/relationships/ctrlProp" Target="../ctrlProps/ctrlProp55.xml"/><Relationship Id="rId12" Type="http://schemas.openxmlformats.org/officeDocument/2006/relationships/ctrlProp" Target="../ctrlProps/ctrlProp60.xml"/><Relationship Id="rId17" Type="http://schemas.openxmlformats.org/officeDocument/2006/relationships/ctrlProp" Target="../ctrlProps/ctrlProp65.xml"/><Relationship Id="rId25" Type="http://schemas.openxmlformats.org/officeDocument/2006/relationships/ctrlProp" Target="../ctrlProps/ctrlProp73.xml"/><Relationship Id="rId33" Type="http://schemas.openxmlformats.org/officeDocument/2006/relationships/ctrlProp" Target="../ctrlProps/ctrlProp81.xml"/><Relationship Id="rId38" Type="http://schemas.openxmlformats.org/officeDocument/2006/relationships/ctrlProp" Target="../ctrlProps/ctrlProp86.xml"/><Relationship Id="rId46" Type="http://schemas.openxmlformats.org/officeDocument/2006/relationships/ctrlProp" Target="../ctrlProps/ctrlProp94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4.xml"/><Relationship Id="rId20" Type="http://schemas.openxmlformats.org/officeDocument/2006/relationships/ctrlProp" Target="../ctrlProps/ctrlProp68.xml"/><Relationship Id="rId29" Type="http://schemas.openxmlformats.org/officeDocument/2006/relationships/ctrlProp" Target="../ctrlProps/ctrlProp77.xml"/><Relationship Id="rId41" Type="http://schemas.openxmlformats.org/officeDocument/2006/relationships/ctrlProp" Target="../ctrlProps/ctrlProp89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4.xml"/><Relationship Id="rId11" Type="http://schemas.openxmlformats.org/officeDocument/2006/relationships/ctrlProp" Target="../ctrlProps/ctrlProp59.xml"/><Relationship Id="rId24" Type="http://schemas.openxmlformats.org/officeDocument/2006/relationships/ctrlProp" Target="../ctrlProps/ctrlProp72.xml"/><Relationship Id="rId32" Type="http://schemas.openxmlformats.org/officeDocument/2006/relationships/ctrlProp" Target="../ctrlProps/ctrlProp80.xml"/><Relationship Id="rId37" Type="http://schemas.openxmlformats.org/officeDocument/2006/relationships/ctrlProp" Target="../ctrlProps/ctrlProp85.xml"/><Relationship Id="rId40" Type="http://schemas.openxmlformats.org/officeDocument/2006/relationships/ctrlProp" Target="../ctrlProps/ctrlProp88.xml"/><Relationship Id="rId45" Type="http://schemas.openxmlformats.org/officeDocument/2006/relationships/ctrlProp" Target="../ctrlProps/ctrlProp93.xml"/><Relationship Id="rId5" Type="http://schemas.openxmlformats.org/officeDocument/2006/relationships/ctrlProp" Target="../ctrlProps/ctrlProp53.xml"/><Relationship Id="rId15" Type="http://schemas.openxmlformats.org/officeDocument/2006/relationships/ctrlProp" Target="../ctrlProps/ctrlProp63.xml"/><Relationship Id="rId23" Type="http://schemas.openxmlformats.org/officeDocument/2006/relationships/ctrlProp" Target="../ctrlProps/ctrlProp71.xml"/><Relationship Id="rId28" Type="http://schemas.openxmlformats.org/officeDocument/2006/relationships/ctrlProp" Target="../ctrlProps/ctrlProp76.xml"/><Relationship Id="rId36" Type="http://schemas.openxmlformats.org/officeDocument/2006/relationships/ctrlProp" Target="../ctrlProps/ctrlProp84.xml"/><Relationship Id="rId10" Type="http://schemas.openxmlformats.org/officeDocument/2006/relationships/ctrlProp" Target="../ctrlProps/ctrlProp58.xml"/><Relationship Id="rId19" Type="http://schemas.openxmlformats.org/officeDocument/2006/relationships/ctrlProp" Target="../ctrlProps/ctrlProp67.xml"/><Relationship Id="rId31" Type="http://schemas.openxmlformats.org/officeDocument/2006/relationships/ctrlProp" Target="../ctrlProps/ctrlProp79.xml"/><Relationship Id="rId44" Type="http://schemas.openxmlformats.org/officeDocument/2006/relationships/ctrlProp" Target="../ctrlProps/ctrlProp92.xml"/><Relationship Id="rId4" Type="http://schemas.openxmlformats.org/officeDocument/2006/relationships/ctrlProp" Target="../ctrlProps/ctrlProp52.xml"/><Relationship Id="rId9" Type="http://schemas.openxmlformats.org/officeDocument/2006/relationships/ctrlProp" Target="../ctrlProps/ctrlProp57.xml"/><Relationship Id="rId14" Type="http://schemas.openxmlformats.org/officeDocument/2006/relationships/ctrlProp" Target="../ctrlProps/ctrlProp62.xml"/><Relationship Id="rId22" Type="http://schemas.openxmlformats.org/officeDocument/2006/relationships/ctrlProp" Target="../ctrlProps/ctrlProp70.xml"/><Relationship Id="rId27" Type="http://schemas.openxmlformats.org/officeDocument/2006/relationships/ctrlProp" Target="../ctrlProps/ctrlProp75.xml"/><Relationship Id="rId30" Type="http://schemas.openxmlformats.org/officeDocument/2006/relationships/ctrlProp" Target="../ctrlProps/ctrlProp78.xml"/><Relationship Id="rId35" Type="http://schemas.openxmlformats.org/officeDocument/2006/relationships/ctrlProp" Target="../ctrlProps/ctrlProp83.xml"/><Relationship Id="rId43" Type="http://schemas.openxmlformats.org/officeDocument/2006/relationships/ctrlProp" Target="../ctrlProps/ctrlProp9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9.xml"/><Relationship Id="rId13" Type="http://schemas.openxmlformats.org/officeDocument/2006/relationships/ctrlProp" Target="../ctrlProps/ctrlProp104.xml"/><Relationship Id="rId18" Type="http://schemas.openxmlformats.org/officeDocument/2006/relationships/ctrlProp" Target="../ctrlProps/ctrlProp109.xml"/><Relationship Id="rId26" Type="http://schemas.openxmlformats.org/officeDocument/2006/relationships/ctrlProp" Target="../ctrlProps/ctrlProp117.xml"/><Relationship Id="rId39" Type="http://schemas.openxmlformats.org/officeDocument/2006/relationships/ctrlProp" Target="../ctrlProps/ctrlProp130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12.xml"/><Relationship Id="rId34" Type="http://schemas.openxmlformats.org/officeDocument/2006/relationships/ctrlProp" Target="../ctrlProps/ctrlProp125.xml"/><Relationship Id="rId42" Type="http://schemas.openxmlformats.org/officeDocument/2006/relationships/ctrlProp" Target="../ctrlProps/ctrlProp133.xml"/><Relationship Id="rId7" Type="http://schemas.openxmlformats.org/officeDocument/2006/relationships/ctrlProp" Target="../ctrlProps/ctrlProp98.xml"/><Relationship Id="rId12" Type="http://schemas.openxmlformats.org/officeDocument/2006/relationships/ctrlProp" Target="../ctrlProps/ctrlProp103.xml"/><Relationship Id="rId17" Type="http://schemas.openxmlformats.org/officeDocument/2006/relationships/ctrlProp" Target="../ctrlProps/ctrlProp108.xml"/><Relationship Id="rId25" Type="http://schemas.openxmlformats.org/officeDocument/2006/relationships/ctrlProp" Target="../ctrlProps/ctrlProp116.xml"/><Relationship Id="rId33" Type="http://schemas.openxmlformats.org/officeDocument/2006/relationships/ctrlProp" Target="../ctrlProps/ctrlProp124.xml"/><Relationship Id="rId38" Type="http://schemas.openxmlformats.org/officeDocument/2006/relationships/ctrlProp" Target="../ctrlProps/ctrlProp129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07.xml"/><Relationship Id="rId20" Type="http://schemas.openxmlformats.org/officeDocument/2006/relationships/ctrlProp" Target="../ctrlProps/ctrlProp111.xml"/><Relationship Id="rId29" Type="http://schemas.openxmlformats.org/officeDocument/2006/relationships/ctrlProp" Target="../ctrlProps/ctrlProp120.xml"/><Relationship Id="rId41" Type="http://schemas.openxmlformats.org/officeDocument/2006/relationships/ctrlProp" Target="../ctrlProps/ctrlProp13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7.xml"/><Relationship Id="rId11" Type="http://schemas.openxmlformats.org/officeDocument/2006/relationships/ctrlProp" Target="../ctrlProps/ctrlProp102.xml"/><Relationship Id="rId24" Type="http://schemas.openxmlformats.org/officeDocument/2006/relationships/ctrlProp" Target="../ctrlProps/ctrlProp115.xml"/><Relationship Id="rId32" Type="http://schemas.openxmlformats.org/officeDocument/2006/relationships/ctrlProp" Target="../ctrlProps/ctrlProp123.xml"/><Relationship Id="rId37" Type="http://schemas.openxmlformats.org/officeDocument/2006/relationships/ctrlProp" Target="../ctrlProps/ctrlProp128.xml"/><Relationship Id="rId40" Type="http://schemas.openxmlformats.org/officeDocument/2006/relationships/ctrlProp" Target="../ctrlProps/ctrlProp131.xml"/><Relationship Id="rId5" Type="http://schemas.openxmlformats.org/officeDocument/2006/relationships/ctrlProp" Target="../ctrlProps/ctrlProp96.xml"/><Relationship Id="rId15" Type="http://schemas.openxmlformats.org/officeDocument/2006/relationships/ctrlProp" Target="../ctrlProps/ctrlProp106.xml"/><Relationship Id="rId23" Type="http://schemas.openxmlformats.org/officeDocument/2006/relationships/ctrlProp" Target="../ctrlProps/ctrlProp114.xml"/><Relationship Id="rId28" Type="http://schemas.openxmlformats.org/officeDocument/2006/relationships/ctrlProp" Target="../ctrlProps/ctrlProp119.xml"/><Relationship Id="rId36" Type="http://schemas.openxmlformats.org/officeDocument/2006/relationships/ctrlProp" Target="../ctrlProps/ctrlProp127.xml"/><Relationship Id="rId10" Type="http://schemas.openxmlformats.org/officeDocument/2006/relationships/ctrlProp" Target="../ctrlProps/ctrlProp101.xml"/><Relationship Id="rId19" Type="http://schemas.openxmlformats.org/officeDocument/2006/relationships/ctrlProp" Target="../ctrlProps/ctrlProp110.xml"/><Relationship Id="rId31" Type="http://schemas.openxmlformats.org/officeDocument/2006/relationships/ctrlProp" Target="../ctrlProps/ctrlProp122.xml"/><Relationship Id="rId4" Type="http://schemas.openxmlformats.org/officeDocument/2006/relationships/ctrlProp" Target="../ctrlProps/ctrlProp95.xml"/><Relationship Id="rId9" Type="http://schemas.openxmlformats.org/officeDocument/2006/relationships/ctrlProp" Target="../ctrlProps/ctrlProp100.xml"/><Relationship Id="rId14" Type="http://schemas.openxmlformats.org/officeDocument/2006/relationships/ctrlProp" Target="../ctrlProps/ctrlProp105.xml"/><Relationship Id="rId22" Type="http://schemas.openxmlformats.org/officeDocument/2006/relationships/ctrlProp" Target="../ctrlProps/ctrlProp113.xml"/><Relationship Id="rId27" Type="http://schemas.openxmlformats.org/officeDocument/2006/relationships/ctrlProp" Target="../ctrlProps/ctrlProp118.xml"/><Relationship Id="rId30" Type="http://schemas.openxmlformats.org/officeDocument/2006/relationships/ctrlProp" Target="../ctrlProps/ctrlProp121.xml"/><Relationship Id="rId35" Type="http://schemas.openxmlformats.org/officeDocument/2006/relationships/ctrlProp" Target="../ctrlProps/ctrlProp126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4.xml"/><Relationship Id="rId18" Type="http://schemas.openxmlformats.org/officeDocument/2006/relationships/ctrlProp" Target="../ctrlProps/ctrlProp149.xml"/><Relationship Id="rId26" Type="http://schemas.openxmlformats.org/officeDocument/2006/relationships/ctrlProp" Target="../ctrlProps/ctrlProp157.xml"/><Relationship Id="rId39" Type="http://schemas.openxmlformats.org/officeDocument/2006/relationships/ctrlProp" Target="../ctrlProps/ctrlProp170.xml"/><Relationship Id="rId3" Type="http://schemas.openxmlformats.org/officeDocument/2006/relationships/ctrlProp" Target="../ctrlProps/ctrlProp134.xml"/><Relationship Id="rId21" Type="http://schemas.openxmlformats.org/officeDocument/2006/relationships/ctrlProp" Target="../ctrlProps/ctrlProp152.xml"/><Relationship Id="rId34" Type="http://schemas.openxmlformats.org/officeDocument/2006/relationships/ctrlProp" Target="../ctrlProps/ctrlProp165.xml"/><Relationship Id="rId42" Type="http://schemas.openxmlformats.org/officeDocument/2006/relationships/ctrlProp" Target="../ctrlProps/ctrlProp173.xml"/><Relationship Id="rId47" Type="http://schemas.openxmlformats.org/officeDocument/2006/relationships/ctrlProp" Target="../ctrlProps/ctrlProp178.xml"/><Relationship Id="rId50" Type="http://schemas.openxmlformats.org/officeDocument/2006/relationships/ctrlProp" Target="../ctrlProps/ctrlProp181.xml"/><Relationship Id="rId7" Type="http://schemas.openxmlformats.org/officeDocument/2006/relationships/ctrlProp" Target="../ctrlProps/ctrlProp138.xml"/><Relationship Id="rId12" Type="http://schemas.openxmlformats.org/officeDocument/2006/relationships/ctrlProp" Target="../ctrlProps/ctrlProp143.xml"/><Relationship Id="rId17" Type="http://schemas.openxmlformats.org/officeDocument/2006/relationships/ctrlProp" Target="../ctrlProps/ctrlProp148.xml"/><Relationship Id="rId25" Type="http://schemas.openxmlformats.org/officeDocument/2006/relationships/ctrlProp" Target="../ctrlProps/ctrlProp156.xml"/><Relationship Id="rId33" Type="http://schemas.openxmlformats.org/officeDocument/2006/relationships/ctrlProp" Target="../ctrlProps/ctrlProp164.xml"/><Relationship Id="rId38" Type="http://schemas.openxmlformats.org/officeDocument/2006/relationships/ctrlProp" Target="../ctrlProps/ctrlProp169.xml"/><Relationship Id="rId46" Type="http://schemas.openxmlformats.org/officeDocument/2006/relationships/ctrlProp" Target="../ctrlProps/ctrlProp177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47.xml"/><Relationship Id="rId20" Type="http://schemas.openxmlformats.org/officeDocument/2006/relationships/ctrlProp" Target="../ctrlProps/ctrlProp151.xml"/><Relationship Id="rId29" Type="http://schemas.openxmlformats.org/officeDocument/2006/relationships/ctrlProp" Target="../ctrlProps/ctrlProp160.xml"/><Relationship Id="rId41" Type="http://schemas.openxmlformats.org/officeDocument/2006/relationships/ctrlProp" Target="../ctrlProps/ctrlProp172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37.xml"/><Relationship Id="rId11" Type="http://schemas.openxmlformats.org/officeDocument/2006/relationships/ctrlProp" Target="../ctrlProps/ctrlProp142.xml"/><Relationship Id="rId24" Type="http://schemas.openxmlformats.org/officeDocument/2006/relationships/ctrlProp" Target="../ctrlProps/ctrlProp155.xml"/><Relationship Id="rId32" Type="http://schemas.openxmlformats.org/officeDocument/2006/relationships/ctrlProp" Target="../ctrlProps/ctrlProp163.xml"/><Relationship Id="rId37" Type="http://schemas.openxmlformats.org/officeDocument/2006/relationships/ctrlProp" Target="../ctrlProps/ctrlProp168.xml"/><Relationship Id="rId40" Type="http://schemas.openxmlformats.org/officeDocument/2006/relationships/ctrlProp" Target="../ctrlProps/ctrlProp171.xml"/><Relationship Id="rId45" Type="http://schemas.openxmlformats.org/officeDocument/2006/relationships/ctrlProp" Target="../ctrlProps/ctrlProp176.xml"/><Relationship Id="rId53" Type="http://schemas.openxmlformats.org/officeDocument/2006/relationships/ctrlProp" Target="../ctrlProps/ctrlProp184.xml"/><Relationship Id="rId5" Type="http://schemas.openxmlformats.org/officeDocument/2006/relationships/ctrlProp" Target="../ctrlProps/ctrlProp136.xml"/><Relationship Id="rId15" Type="http://schemas.openxmlformats.org/officeDocument/2006/relationships/ctrlProp" Target="../ctrlProps/ctrlProp146.xml"/><Relationship Id="rId23" Type="http://schemas.openxmlformats.org/officeDocument/2006/relationships/ctrlProp" Target="../ctrlProps/ctrlProp154.xml"/><Relationship Id="rId28" Type="http://schemas.openxmlformats.org/officeDocument/2006/relationships/ctrlProp" Target="../ctrlProps/ctrlProp159.xml"/><Relationship Id="rId36" Type="http://schemas.openxmlformats.org/officeDocument/2006/relationships/ctrlProp" Target="../ctrlProps/ctrlProp167.xml"/><Relationship Id="rId49" Type="http://schemas.openxmlformats.org/officeDocument/2006/relationships/ctrlProp" Target="../ctrlProps/ctrlProp180.xml"/><Relationship Id="rId10" Type="http://schemas.openxmlformats.org/officeDocument/2006/relationships/ctrlProp" Target="../ctrlProps/ctrlProp141.xml"/><Relationship Id="rId19" Type="http://schemas.openxmlformats.org/officeDocument/2006/relationships/ctrlProp" Target="../ctrlProps/ctrlProp150.xml"/><Relationship Id="rId31" Type="http://schemas.openxmlformats.org/officeDocument/2006/relationships/ctrlProp" Target="../ctrlProps/ctrlProp162.xml"/><Relationship Id="rId44" Type="http://schemas.openxmlformats.org/officeDocument/2006/relationships/ctrlProp" Target="../ctrlProps/ctrlProp175.xml"/><Relationship Id="rId52" Type="http://schemas.openxmlformats.org/officeDocument/2006/relationships/ctrlProp" Target="../ctrlProps/ctrlProp183.xml"/><Relationship Id="rId4" Type="http://schemas.openxmlformats.org/officeDocument/2006/relationships/ctrlProp" Target="../ctrlProps/ctrlProp135.xml"/><Relationship Id="rId9" Type="http://schemas.openxmlformats.org/officeDocument/2006/relationships/ctrlProp" Target="../ctrlProps/ctrlProp140.xml"/><Relationship Id="rId14" Type="http://schemas.openxmlformats.org/officeDocument/2006/relationships/ctrlProp" Target="../ctrlProps/ctrlProp145.xml"/><Relationship Id="rId22" Type="http://schemas.openxmlformats.org/officeDocument/2006/relationships/ctrlProp" Target="../ctrlProps/ctrlProp153.xml"/><Relationship Id="rId27" Type="http://schemas.openxmlformats.org/officeDocument/2006/relationships/ctrlProp" Target="../ctrlProps/ctrlProp158.xml"/><Relationship Id="rId30" Type="http://schemas.openxmlformats.org/officeDocument/2006/relationships/ctrlProp" Target="../ctrlProps/ctrlProp161.xml"/><Relationship Id="rId35" Type="http://schemas.openxmlformats.org/officeDocument/2006/relationships/ctrlProp" Target="../ctrlProps/ctrlProp166.xml"/><Relationship Id="rId43" Type="http://schemas.openxmlformats.org/officeDocument/2006/relationships/ctrlProp" Target="../ctrlProps/ctrlProp174.xml"/><Relationship Id="rId48" Type="http://schemas.openxmlformats.org/officeDocument/2006/relationships/ctrlProp" Target="../ctrlProps/ctrlProp179.xml"/><Relationship Id="rId8" Type="http://schemas.openxmlformats.org/officeDocument/2006/relationships/ctrlProp" Target="../ctrlProps/ctrlProp139.xml"/><Relationship Id="rId51" Type="http://schemas.openxmlformats.org/officeDocument/2006/relationships/ctrlProp" Target="../ctrlProps/ctrlProp18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8.xml"/><Relationship Id="rId13" Type="http://schemas.openxmlformats.org/officeDocument/2006/relationships/ctrlProp" Target="../ctrlProps/ctrlProp193.xml"/><Relationship Id="rId18" Type="http://schemas.openxmlformats.org/officeDocument/2006/relationships/ctrlProp" Target="../ctrlProps/ctrlProp198.xml"/><Relationship Id="rId26" Type="http://schemas.openxmlformats.org/officeDocument/2006/relationships/ctrlProp" Target="../ctrlProps/ctrlProp206.xml"/><Relationship Id="rId39" Type="http://schemas.openxmlformats.org/officeDocument/2006/relationships/ctrlProp" Target="../ctrlProps/ctrlProp219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201.xml"/><Relationship Id="rId34" Type="http://schemas.openxmlformats.org/officeDocument/2006/relationships/ctrlProp" Target="../ctrlProps/ctrlProp214.xml"/><Relationship Id="rId42" Type="http://schemas.openxmlformats.org/officeDocument/2006/relationships/ctrlProp" Target="../ctrlProps/ctrlProp222.xml"/><Relationship Id="rId7" Type="http://schemas.openxmlformats.org/officeDocument/2006/relationships/ctrlProp" Target="../ctrlProps/ctrlProp187.xml"/><Relationship Id="rId12" Type="http://schemas.openxmlformats.org/officeDocument/2006/relationships/ctrlProp" Target="../ctrlProps/ctrlProp192.xml"/><Relationship Id="rId17" Type="http://schemas.openxmlformats.org/officeDocument/2006/relationships/ctrlProp" Target="../ctrlProps/ctrlProp197.xml"/><Relationship Id="rId25" Type="http://schemas.openxmlformats.org/officeDocument/2006/relationships/ctrlProp" Target="../ctrlProps/ctrlProp205.xml"/><Relationship Id="rId33" Type="http://schemas.openxmlformats.org/officeDocument/2006/relationships/ctrlProp" Target="../ctrlProps/ctrlProp213.xml"/><Relationship Id="rId38" Type="http://schemas.openxmlformats.org/officeDocument/2006/relationships/ctrlProp" Target="../ctrlProps/ctrlProp218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96.xml"/><Relationship Id="rId20" Type="http://schemas.openxmlformats.org/officeDocument/2006/relationships/ctrlProp" Target="../ctrlProps/ctrlProp200.xml"/><Relationship Id="rId29" Type="http://schemas.openxmlformats.org/officeDocument/2006/relationships/ctrlProp" Target="../ctrlProps/ctrlProp209.xml"/><Relationship Id="rId41" Type="http://schemas.openxmlformats.org/officeDocument/2006/relationships/ctrlProp" Target="../ctrlProps/ctrlProp221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86.xml"/><Relationship Id="rId11" Type="http://schemas.openxmlformats.org/officeDocument/2006/relationships/ctrlProp" Target="../ctrlProps/ctrlProp191.xml"/><Relationship Id="rId24" Type="http://schemas.openxmlformats.org/officeDocument/2006/relationships/ctrlProp" Target="../ctrlProps/ctrlProp204.xml"/><Relationship Id="rId32" Type="http://schemas.openxmlformats.org/officeDocument/2006/relationships/ctrlProp" Target="../ctrlProps/ctrlProp212.xml"/><Relationship Id="rId37" Type="http://schemas.openxmlformats.org/officeDocument/2006/relationships/ctrlProp" Target="../ctrlProps/ctrlProp217.xml"/><Relationship Id="rId40" Type="http://schemas.openxmlformats.org/officeDocument/2006/relationships/ctrlProp" Target="../ctrlProps/ctrlProp220.xml"/><Relationship Id="rId5" Type="http://schemas.openxmlformats.org/officeDocument/2006/relationships/ctrlProp" Target="../ctrlProps/ctrlProp185.xml"/><Relationship Id="rId15" Type="http://schemas.openxmlformats.org/officeDocument/2006/relationships/ctrlProp" Target="../ctrlProps/ctrlProp195.xml"/><Relationship Id="rId23" Type="http://schemas.openxmlformats.org/officeDocument/2006/relationships/ctrlProp" Target="../ctrlProps/ctrlProp203.xml"/><Relationship Id="rId28" Type="http://schemas.openxmlformats.org/officeDocument/2006/relationships/ctrlProp" Target="../ctrlProps/ctrlProp208.xml"/><Relationship Id="rId36" Type="http://schemas.openxmlformats.org/officeDocument/2006/relationships/ctrlProp" Target="../ctrlProps/ctrlProp216.xml"/><Relationship Id="rId10" Type="http://schemas.openxmlformats.org/officeDocument/2006/relationships/ctrlProp" Target="../ctrlProps/ctrlProp190.xml"/><Relationship Id="rId19" Type="http://schemas.openxmlformats.org/officeDocument/2006/relationships/ctrlProp" Target="../ctrlProps/ctrlProp199.xml"/><Relationship Id="rId31" Type="http://schemas.openxmlformats.org/officeDocument/2006/relationships/ctrlProp" Target="../ctrlProps/ctrlProp211.xml"/><Relationship Id="rId44" Type="http://schemas.openxmlformats.org/officeDocument/2006/relationships/ctrlProp" Target="../ctrlProps/ctrlProp224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89.xml"/><Relationship Id="rId14" Type="http://schemas.openxmlformats.org/officeDocument/2006/relationships/ctrlProp" Target="../ctrlProps/ctrlProp194.xml"/><Relationship Id="rId22" Type="http://schemas.openxmlformats.org/officeDocument/2006/relationships/ctrlProp" Target="../ctrlProps/ctrlProp202.xml"/><Relationship Id="rId27" Type="http://schemas.openxmlformats.org/officeDocument/2006/relationships/ctrlProp" Target="../ctrlProps/ctrlProp207.xml"/><Relationship Id="rId30" Type="http://schemas.openxmlformats.org/officeDocument/2006/relationships/ctrlProp" Target="../ctrlProps/ctrlProp210.xml"/><Relationship Id="rId35" Type="http://schemas.openxmlformats.org/officeDocument/2006/relationships/ctrlProp" Target="../ctrlProps/ctrlProp215.xml"/><Relationship Id="rId43" Type="http://schemas.openxmlformats.org/officeDocument/2006/relationships/ctrlProp" Target="../ctrlProps/ctrlProp22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5.xml"/><Relationship Id="rId7" Type="http://schemas.openxmlformats.org/officeDocument/2006/relationships/ctrlProp" Target="../ctrlProps/ctrlProp22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28.xml"/><Relationship Id="rId5" Type="http://schemas.openxmlformats.org/officeDocument/2006/relationships/ctrlProp" Target="../ctrlProps/ctrlProp227.xml"/><Relationship Id="rId4" Type="http://schemas.openxmlformats.org/officeDocument/2006/relationships/ctrlProp" Target="../ctrlProps/ctrlProp22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4.xml"/><Relationship Id="rId13" Type="http://schemas.openxmlformats.org/officeDocument/2006/relationships/ctrlProp" Target="../ctrlProps/ctrlProp239.xml"/><Relationship Id="rId18" Type="http://schemas.openxmlformats.org/officeDocument/2006/relationships/ctrlProp" Target="../ctrlProps/ctrlProp244.xml"/><Relationship Id="rId26" Type="http://schemas.openxmlformats.org/officeDocument/2006/relationships/ctrlProp" Target="../ctrlProps/ctrlProp252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47.xml"/><Relationship Id="rId7" Type="http://schemas.openxmlformats.org/officeDocument/2006/relationships/ctrlProp" Target="../ctrlProps/ctrlProp233.xml"/><Relationship Id="rId12" Type="http://schemas.openxmlformats.org/officeDocument/2006/relationships/ctrlProp" Target="../ctrlProps/ctrlProp238.xml"/><Relationship Id="rId17" Type="http://schemas.openxmlformats.org/officeDocument/2006/relationships/ctrlProp" Target="../ctrlProps/ctrlProp243.xml"/><Relationship Id="rId25" Type="http://schemas.openxmlformats.org/officeDocument/2006/relationships/ctrlProp" Target="../ctrlProps/ctrlProp251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42.xml"/><Relationship Id="rId20" Type="http://schemas.openxmlformats.org/officeDocument/2006/relationships/ctrlProp" Target="../ctrlProps/ctrlProp24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2.xml"/><Relationship Id="rId11" Type="http://schemas.openxmlformats.org/officeDocument/2006/relationships/ctrlProp" Target="../ctrlProps/ctrlProp237.xml"/><Relationship Id="rId24" Type="http://schemas.openxmlformats.org/officeDocument/2006/relationships/ctrlProp" Target="../ctrlProps/ctrlProp250.xml"/><Relationship Id="rId5" Type="http://schemas.openxmlformats.org/officeDocument/2006/relationships/ctrlProp" Target="../ctrlProps/ctrlProp231.xml"/><Relationship Id="rId15" Type="http://schemas.openxmlformats.org/officeDocument/2006/relationships/ctrlProp" Target="../ctrlProps/ctrlProp241.xml"/><Relationship Id="rId23" Type="http://schemas.openxmlformats.org/officeDocument/2006/relationships/ctrlProp" Target="../ctrlProps/ctrlProp249.xml"/><Relationship Id="rId10" Type="http://schemas.openxmlformats.org/officeDocument/2006/relationships/ctrlProp" Target="../ctrlProps/ctrlProp236.xml"/><Relationship Id="rId19" Type="http://schemas.openxmlformats.org/officeDocument/2006/relationships/ctrlProp" Target="../ctrlProps/ctrlProp245.xml"/><Relationship Id="rId4" Type="http://schemas.openxmlformats.org/officeDocument/2006/relationships/ctrlProp" Target="../ctrlProps/ctrlProp230.xml"/><Relationship Id="rId9" Type="http://schemas.openxmlformats.org/officeDocument/2006/relationships/ctrlProp" Target="../ctrlProps/ctrlProp235.xml"/><Relationship Id="rId14" Type="http://schemas.openxmlformats.org/officeDocument/2006/relationships/ctrlProp" Target="../ctrlProps/ctrlProp240.xml"/><Relationship Id="rId22" Type="http://schemas.openxmlformats.org/officeDocument/2006/relationships/ctrlProp" Target="../ctrlProps/ctrlProp24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0.56886999999999999</v>
      </c>
      <c r="C5" s="36">
        <v>178.91909799999999</v>
      </c>
      <c r="D5" s="130">
        <f>C5/_xlfn.AGGREGATE(9,$D$3+4,$C$5:$C$104)*100</f>
        <v>8.4504788882237385</v>
      </c>
      <c r="E5" s="35">
        <v>8.4504785537719727</v>
      </c>
      <c r="F5" s="37">
        <f>RANK(C5,$C$5:$C$104)</f>
        <v>5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194 (99)
272s (12)
288 (17)</v>
      </c>
      <c r="L5" s="38"/>
      <c r="M5" s="38"/>
      <c r="Q5" s="36">
        <v>26.817429000000001</v>
      </c>
      <c r="R5" s="36">
        <v>32.356215684982431</v>
      </c>
      <c r="S5" s="48" t="s">
        <v>160</v>
      </c>
    </row>
    <row r="6" spans="1:26" ht="123" customHeight="1" x14ac:dyDescent="0.25">
      <c r="A6" s="34">
        <v>2</v>
      </c>
      <c r="B6" s="35">
        <v>0.82351300000000005</v>
      </c>
      <c r="C6" s="36">
        <v>126.87222300000001</v>
      </c>
      <c r="D6" s="130">
        <f>C6/_xlfn.AGGREGATE(9,$D$3+4,$C$5:$C$104)*100</f>
        <v>5.9922671975660986</v>
      </c>
      <c r="E6" s="35">
        <v>14.442746162414551</v>
      </c>
      <c r="F6" s="37">
        <f>RANK(C6,$C$5:$C$104)</f>
        <v>7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192 (100)
210 (63)
280s (14)
316 (33)</v>
      </c>
      <c r="L6" s="38"/>
      <c r="M6" s="38"/>
      <c r="Q6" s="36">
        <v>19.310827</v>
      </c>
      <c r="R6" s="36">
        <v>23.859054030398745</v>
      </c>
      <c r="S6" s="48" t="s">
        <v>161</v>
      </c>
    </row>
    <row r="7" spans="1:26" ht="123" customHeight="1" x14ac:dyDescent="0.25">
      <c r="A7" s="34">
        <v>3</v>
      </c>
      <c r="B7" s="35">
        <v>1.04366</v>
      </c>
      <c r="C7" s="36">
        <v>216.63305700000001</v>
      </c>
      <c r="D7" s="130">
        <f>C7/_xlfn.AGGREGATE(9,$D$3+4,$C$5:$C$104)*100</f>
        <v>10.231736550951478</v>
      </c>
      <c r="E7" s="35">
        <v>24.674482345581055</v>
      </c>
      <c r="F7" s="37">
        <f>RANK(C7,$C$5:$C$104)</f>
        <v>3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192 (98)
254 (100)
372s (9)
402 (11)
442s (8)
458s (6)
478s (4)</v>
      </c>
      <c r="L7" s="38"/>
      <c r="M7" s="38"/>
      <c r="Q7" s="36">
        <v>36.759148000000003</v>
      </c>
      <c r="R7" s="36">
        <v>43.609828633616985</v>
      </c>
      <c r="S7" s="48" t="s">
        <v>162</v>
      </c>
    </row>
    <row r="8" spans="1:26" ht="123" customHeight="1" x14ac:dyDescent="0.25">
      <c r="A8" s="34">
        <v>4</v>
      </c>
      <c r="B8" s="35">
        <v>1.95858</v>
      </c>
      <c r="C8" s="36">
        <v>9.8317399999999999</v>
      </c>
      <c r="D8" s="132">
        <f>C8/_xlfn.AGGREGATE(9,$D$3+4,$C$5:$C$104)*100</f>
        <v>0.46436021773653724</v>
      </c>
      <c r="E8" s="35">
        <v>25.13884162902832</v>
      </c>
      <c r="F8" s="37">
        <f>RANK(C8,$C$5:$C$104)</f>
        <v>19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196 (99)</v>
      </c>
      <c r="L8" s="38"/>
      <c r="M8" s="38"/>
      <c r="Q8" s="36">
        <v>1.1100380000000001</v>
      </c>
      <c r="R8" s="36">
        <v>3.2565169072145776</v>
      </c>
      <c r="S8" s="48" t="s">
        <v>163</v>
      </c>
    </row>
    <row r="9" spans="1:26" ht="123" customHeight="1" x14ac:dyDescent="0.25">
      <c r="A9" s="34">
        <v>5</v>
      </c>
      <c r="B9" s="35">
        <v>2.5535160000000001</v>
      </c>
      <c r="C9" s="36">
        <v>26.207594</v>
      </c>
      <c r="D9" s="131">
        <f>C9/_xlfn.AGGREGATE(9,$D$3+4,$C$5:$C$104)*100</f>
        <v>1.2378036905156939</v>
      </c>
      <c r="E9" s="35">
        <v>26.376646041870117</v>
      </c>
      <c r="F9" s="37">
        <f>RANK(C9,$C$5:$C$104)</f>
        <v>13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248 (27)
284 (14)
314s (18)
380 (39)
454s (6)</v>
      </c>
      <c r="L9" s="38"/>
      <c r="M9" s="38"/>
      <c r="Q9" s="36">
        <v>4.1351389999999997</v>
      </c>
      <c r="R9" s="36">
        <v>6.6808055824957178</v>
      </c>
      <c r="S9" s="48" t="s">
        <v>164</v>
      </c>
    </row>
    <row r="10" spans="1:26" ht="123" customHeight="1" x14ac:dyDescent="0.25">
      <c r="A10" s="34">
        <v>6</v>
      </c>
      <c r="B10" s="35">
        <v>2.717422</v>
      </c>
      <c r="C10" s="36">
        <v>32.025387000000002</v>
      </c>
      <c r="D10" s="131">
        <f>C10/_xlfn.AGGREGATE(9,$D$3+4,$C$5:$C$104)*100</f>
        <v>1.5125822774419251</v>
      </c>
      <c r="E10" s="35">
        <v>27.889228820800781</v>
      </c>
      <c r="F10" s="37">
        <f>RANK(C10,$C$5:$C$104)</f>
        <v>12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214 (100)</v>
      </c>
      <c r="L10" s="38"/>
      <c r="M10" s="38"/>
      <c r="Q10" s="36">
        <v>7.4343500000000002</v>
      </c>
      <c r="R10" s="36">
        <v>10.415375391789016</v>
      </c>
      <c r="S10" s="48" t="s">
        <v>165</v>
      </c>
    </row>
    <row r="11" spans="1:26" ht="123" customHeight="1" x14ac:dyDescent="0.25">
      <c r="A11" s="34">
        <v>7</v>
      </c>
      <c r="B11" s="35">
        <v>3.035717</v>
      </c>
      <c r="C11" s="36">
        <v>8.3767029999999991</v>
      </c>
      <c r="D11" s="35">
        <f>C11/_xlfn.AGGREGATE(9,$D$3+4,$C$5:$C$104)*100</f>
        <v>0.39563776391506539</v>
      </c>
      <c r="E11" s="35">
        <v>28.284866333007813</v>
      </c>
      <c r="F11" s="37">
        <f>RANK(C11,$C$5:$C$104)</f>
        <v>20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198 (100)
244 (39)
376 (65)
446s (11)
462 (10)</v>
      </c>
      <c r="L11" s="38"/>
      <c r="M11" s="38"/>
      <c r="Q11" s="36">
        <v>2.4481410000000001</v>
      </c>
      <c r="R11" s="36">
        <v>4.771193921059643</v>
      </c>
      <c r="S11" s="48" t="s">
        <v>166</v>
      </c>
    </row>
    <row r="12" spans="1:26" ht="123" customHeight="1" x14ac:dyDescent="0.25">
      <c r="A12" s="34">
        <v>8</v>
      </c>
      <c r="B12" s="35">
        <v>3.1911649999999998</v>
      </c>
      <c r="C12" s="36">
        <v>508.30355800000001</v>
      </c>
      <c r="D12" s="130">
        <f>C12/_xlfn.AGGREGATE(9,$D$3+4,$C$5:$C$104)*100</f>
        <v>24.007546056866495</v>
      </c>
      <c r="E12" s="35">
        <v>52.292411804199219</v>
      </c>
      <c r="F12" s="37">
        <f>RANK(C12,$C$5:$C$104)</f>
        <v>1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206 (100)
242 (23)
292s (10)
304 (12)
324s (7)</v>
      </c>
      <c r="L12" s="38"/>
      <c r="M12" s="38"/>
      <c r="Q12" s="36">
        <v>86.575614999999999</v>
      </c>
      <c r="R12" s="36">
        <v>100</v>
      </c>
      <c r="S12" s="48" t="s">
        <v>167</v>
      </c>
    </row>
    <row r="13" spans="1:26" ht="123" customHeight="1" x14ac:dyDescent="0.25">
      <c r="A13" s="34">
        <v>9</v>
      </c>
      <c r="B13" s="35">
        <v>3.7182499999999998</v>
      </c>
      <c r="C13" s="36">
        <v>17.223918999999999</v>
      </c>
      <c r="D13" s="132">
        <f>C13/_xlfn.AGGREGATE(9,$D$3+4,$C$5:$C$104)*100</f>
        <v>0.81349819839789095</v>
      </c>
      <c r="E13" s="35">
        <v>53.105911254882813</v>
      </c>
      <c r="F13" s="37">
        <f>RANK(C13,$C$5:$C$104)</f>
        <v>16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220 (100)</v>
      </c>
      <c r="L13" s="38"/>
      <c r="M13" s="38"/>
      <c r="Q13" s="36">
        <v>4.1077680000000001</v>
      </c>
      <c r="R13" s="36">
        <v>6.6498227474329807</v>
      </c>
      <c r="S13" s="48" t="s">
        <v>168</v>
      </c>
    </row>
    <row r="14" spans="1:26" ht="123" customHeight="1" x14ac:dyDescent="0.25">
      <c r="A14" s="34">
        <v>10</v>
      </c>
      <c r="B14" s="35">
        <v>3.8862420000000002</v>
      </c>
      <c r="C14" s="36">
        <v>22.196975999999999</v>
      </c>
      <c r="D14" s="132">
        <f>C14/_xlfn.AGGREGATE(9,$D$3+4,$C$5:$C$104)*100</f>
        <v>1.0483792907921377</v>
      </c>
      <c r="E14" s="35">
        <v>54.154289245605469</v>
      </c>
      <c r="F14" s="37">
        <f>RANK(C14,$C$5:$C$104)</f>
        <v>14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192 (99)
236 (38)
304s (17)
354s (39)
366 (42)
432s (5)</v>
      </c>
      <c r="L14" s="38"/>
      <c r="M14" s="38"/>
      <c r="Q14" s="36">
        <v>4.1029859999999996</v>
      </c>
      <c r="R14" s="36">
        <v>6.6444097220678131</v>
      </c>
      <c r="S14" s="48" t="s">
        <v>169</v>
      </c>
    </row>
    <row r="15" spans="1:26" ht="123" customHeight="1" x14ac:dyDescent="0.25">
      <c r="A15" s="34">
        <v>11</v>
      </c>
      <c r="B15" s="35">
        <v>4.1892509999999996</v>
      </c>
      <c r="C15" s="36">
        <v>272.14102200000002</v>
      </c>
      <c r="D15" s="130">
        <f>C15/_xlfn.AGGREGATE(9,$D$3+4,$C$5:$C$104)*100</f>
        <v>12.85341803495249</v>
      </c>
      <c r="E15" s="35">
        <v>67.007705688476563</v>
      </c>
      <c r="F15" s="37">
        <f>RANK(C15,$C$5:$C$104)</f>
        <v>2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220 (100)</v>
      </c>
      <c r="L15" s="38"/>
      <c r="M15" s="38"/>
      <c r="Q15" s="36">
        <v>47.128619999999998</v>
      </c>
      <c r="R15" s="36">
        <v>55.347640210237032</v>
      </c>
      <c r="S15" s="48" t="s">
        <v>170</v>
      </c>
    </row>
    <row r="16" spans="1:26" ht="123" customHeight="1" x14ac:dyDescent="0.25">
      <c r="A16" s="34">
        <v>12</v>
      </c>
      <c r="B16" s="35">
        <v>4.5650430000000002</v>
      </c>
      <c r="C16" s="36">
        <v>7.3210420000000003</v>
      </c>
      <c r="D16" s="35">
        <f>C16/_xlfn.AGGREGATE(9,$D$3+4,$C$5:$C$104)*100</f>
        <v>0.34577812850811096</v>
      </c>
      <c r="E16" s="35">
        <v>67.353485107421875</v>
      </c>
      <c r="F16" s="37">
        <f>RANK(C16,$C$5:$C$104)</f>
        <v>21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234s (15)
308 (100)
374s (5)</v>
      </c>
      <c r="L16" s="38"/>
      <c r="M16" s="38"/>
      <c r="Q16" s="36">
        <v>1.3190550000000001</v>
      </c>
      <c r="R16" s="36">
        <v>3.493115469061352</v>
      </c>
      <c r="S16" s="48" t="s">
        <v>171</v>
      </c>
    </row>
    <row r="17" spans="1:19" ht="123" customHeight="1" x14ac:dyDescent="0.25">
      <c r="A17" s="34">
        <v>13</v>
      </c>
      <c r="B17" s="35">
        <v>4.9419649999999997</v>
      </c>
      <c r="C17" s="36">
        <v>92.618797000000001</v>
      </c>
      <c r="D17" s="130">
        <f>C17/_xlfn.AGGREGATE(9,$D$3+4,$C$5:$C$104)*100</f>
        <v>4.3744530206673637</v>
      </c>
      <c r="E17" s="35">
        <v>71.727935791015625</v>
      </c>
      <c r="F17" s="37">
        <f>RANK(C17,$C$5:$C$104)</f>
        <v>9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238 (55)
332 (34)</v>
      </c>
      <c r="L17" s="38"/>
      <c r="M17" s="38"/>
      <c r="Q17" s="36">
        <v>17.782927000000001</v>
      </c>
      <c r="R17" s="36">
        <v>22.129534696346077</v>
      </c>
      <c r="S17" s="48" t="s">
        <v>172</v>
      </c>
    </row>
    <row r="18" spans="1:19" ht="123" customHeight="1" x14ac:dyDescent="0.25">
      <c r="A18" s="34">
        <v>14</v>
      </c>
      <c r="B18" s="35">
        <v>5.2550689999999998</v>
      </c>
      <c r="C18" s="36">
        <v>106.64193</v>
      </c>
      <c r="D18" s="130">
        <f>C18/_xlfn.AGGREGATE(9,$D$3+4,$C$5:$C$104)*100</f>
        <v>5.036775772614468</v>
      </c>
      <c r="E18" s="35">
        <v>76.76470947265625</v>
      </c>
      <c r="F18" s="37">
        <f>RANK(C18,$C$5:$C$104)</f>
        <v>8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202 (100)
220 (66)
262s (15)
280 (19)
294s (15)
308s (11)
324s (7)</v>
      </c>
      <c r="L18" s="38"/>
      <c r="M18" s="38"/>
      <c r="Q18" s="36">
        <v>18.769676</v>
      </c>
      <c r="R18" s="36">
        <v>23.246493576742136</v>
      </c>
      <c r="S18" s="48" t="s">
        <v>173</v>
      </c>
    </row>
    <row r="19" spans="1:19" ht="123" customHeight="1" x14ac:dyDescent="0.25">
      <c r="A19" s="34">
        <v>15</v>
      </c>
      <c r="B19" s="35">
        <v>5.6825789999999996</v>
      </c>
      <c r="C19" s="36">
        <v>19.741399999999999</v>
      </c>
      <c r="D19" s="132">
        <f>C19/_xlfn.AGGREGATE(9,$D$3+4,$C$5:$C$104)*100</f>
        <v>0.93240065364056379</v>
      </c>
      <c r="E19" s="35">
        <v>77.697113037109375</v>
      </c>
      <c r="F19" s="37">
        <f>RANK(C19,$C$5:$C$104)</f>
        <v>15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200 (100)
218 (93)
278 (47)
464 (9)
480 (9)
524 (6)
542 (5)</v>
      </c>
      <c r="L19" s="38"/>
      <c r="M19" s="38"/>
      <c r="Q19" s="36">
        <v>5.0281650000000004</v>
      </c>
      <c r="R19" s="36">
        <v>7.6916739199600261</v>
      </c>
      <c r="S19" s="48" t="s">
        <v>174</v>
      </c>
    </row>
    <row r="20" spans="1:19" ht="123" customHeight="1" x14ac:dyDescent="0.25">
      <c r="A20" s="34">
        <v>16</v>
      </c>
      <c r="B20" s="35">
        <v>5.7922349999999998</v>
      </c>
      <c r="C20" s="36">
        <v>215.21186800000001</v>
      </c>
      <c r="D20" s="130">
        <f>C20/_xlfn.AGGREGATE(9,$D$3+4,$C$5:$C$104)*100</f>
        <v>10.1646127627426</v>
      </c>
      <c r="E20" s="35">
        <v>87.861724853515625</v>
      </c>
      <c r="F20" s="37">
        <f>RANK(C20,$C$5:$C$104)</f>
        <v>4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192 (80)
222 (100)
282 (33)</v>
      </c>
      <c r="L20" s="38"/>
      <c r="M20" s="38"/>
      <c r="Q20" s="36">
        <v>45.440120999999998</v>
      </c>
      <c r="R20" s="36">
        <v>53.436329479149521</v>
      </c>
      <c r="S20" s="48" t="s">
        <v>175</v>
      </c>
    </row>
    <row r="21" spans="1:19" ht="123" customHeight="1" x14ac:dyDescent="0.25">
      <c r="A21" s="34">
        <v>17</v>
      </c>
      <c r="B21" s="35">
        <v>6.1595620000000002</v>
      </c>
      <c r="C21" s="36">
        <v>42.894733000000002</v>
      </c>
      <c r="D21" s="131">
        <f>C21/_xlfn.AGGREGATE(9,$D$3+4,$C$5:$C$104)*100</f>
        <v>2.0259493798280501</v>
      </c>
      <c r="E21" s="35">
        <v>89.887672424316406</v>
      </c>
      <c r="F21" s="37">
        <f>RANK(C21,$C$5:$C$104)</f>
        <v>11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212 (89)
280 (37)
334s (5)</v>
      </c>
      <c r="L21" s="38"/>
      <c r="M21" s="38"/>
      <c r="Q21" s="36">
        <v>6.2418990000000001</v>
      </c>
      <c r="R21" s="36">
        <v>9.0655703918476362</v>
      </c>
      <c r="S21" s="48" t="s">
        <v>176</v>
      </c>
    </row>
    <row r="22" spans="1:19" ht="123" customHeight="1" x14ac:dyDescent="0.25">
      <c r="A22" s="34">
        <v>18</v>
      </c>
      <c r="B22" s="35">
        <v>6.3704400000000003</v>
      </c>
      <c r="C22" s="36">
        <v>6.0159589999999996</v>
      </c>
      <c r="D22" s="35">
        <f>C22/_xlfn.AGGREGATE(9,$D$3+4,$C$5:$C$104)*100</f>
        <v>0.28413811096856517</v>
      </c>
      <c r="E22" s="35">
        <v>90.17181396484375</v>
      </c>
      <c r="F22" s="37">
        <f>RANK(C22,$C$5:$C$104)</f>
        <v>23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220 (84)
278 (51)</v>
      </c>
      <c r="L22" s="38"/>
      <c r="M22" s="38"/>
      <c r="Q22" s="36">
        <v>1.1194470000000001</v>
      </c>
      <c r="R22" s="36">
        <v>3.2671675043833073</v>
      </c>
      <c r="S22" s="48" t="s">
        <v>177</v>
      </c>
    </row>
    <row r="23" spans="1:19" ht="123" customHeight="1" x14ac:dyDescent="0.25">
      <c r="A23" s="34">
        <v>19</v>
      </c>
      <c r="B23" s="35">
        <v>6.6561440000000003</v>
      </c>
      <c r="C23" s="36">
        <v>11.213865</v>
      </c>
      <c r="D23" s="132">
        <f>C23/_xlfn.AGGREGATE(9,$D$3+4,$C$5:$C$104)*100</f>
        <v>0.52963898486617167</v>
      </c>
      <c r="E23" s="35">
        <v>90.701454162597656</v>
      </c>
      <c r="F23" s="37">
        <f>RANK(C23,$C$5:$C$104)</f>
        <v>18</v>
      </c>
      <c r="G23" s="38"/>
      <c r="H23" s="38"/>
      <c r="I23" s="38" t="str">
        <f>molweight(MSData!BU2:BU7,MSData!BW2:BW7)</f>
        <v>?</v>
      </c>
      <c r="J23" s="39"/>
      <c r="K23" s="38" t="str">
        <f>UVPeakList(PeakLabels!T3:T300,A23)</f>
        <v>306 (99)</v>
      </c>
      <c r="L23" s="38"/>
      <c r="M23" s="38"/>
      <c r="Q23" s="36">
        <v>2.1652619999999998</v>
      </c>
      <c r="R23" s="36">
        <v>4.450986643294419</v>
      </c>
      <c r="S23" s="48" t="s">
        <v>178</v>
      </c>
    </row>
    <row r="24" spans="1:19" ht="123" customHeight="1" x14ac:dyDescent="0.25">
      <c r="A24" s="34">
        <v>20</v>
      </c>
      <c r="B24" s="35">
        <v>6.9764359999999996</v>
      </c>
      <c r="C24" s="36">
        <v>127.821518</v>
      </c>
      <c r="D24" s="130">
        <f>C24/_xlfn.AGGREGATE(9,$D$3+4,$C$5:$C$104)*100</f>
        <v>6.0371030895746545</v>
      </c>
      <c r="E24" s="35">
        <v>96.738555908203125</v>
      </c>
      <c r="F24" s="37">
        <f>RANK(C24,$C$5:$C$104)</f>
        <v>6</v>
      </c>
      <c r="G24" s="38"/>
      <c r="H24" s="38"/>
      <c r="I24" s="38" t="str">
        <f>molweight(MSData!BY2:BY7,MSData!CA2:CA7)</f>
        <v>?</v>
      </c>
      <c r="J24" s="39"/>
      <c r="K24" s="38" t="str">
        <f>UVPeakList(PeakLabels!U3:U300,A24)</f>
        <v>192 (85)
224 (99)
282 (53)</v>
      </c>
      <c r="L24" s="38"/>
      <c r="M24" s="38"/>
      <c r="Q24" s="36">
        <v>19.984894000000001</v>
      </c>
      <c r="R24" s="36">
        <v>24.622069874987314</v>
      </c>
      <c r="S24" s="48" t="s">
        <v>179</v>
      </c>
    </row>
    <row r="25" spans="1:19" ht="123" customHeight="1" x14ac:dyDescent="0.25">
      <c r="A25" s="34">
        <v>21</v>
      </c>
      <c r="B25" s="35">
        <v>8.5674069999999993</v>
      </c>
      <c r="C25" s="36">
        <v>47.152554000000002</v>
      </c>
      <c r="D25" s="130">
        <f>C25/_xlfn.AGGREGATE(9,$D$3+4,$C$5:$C$104)*100</f>
        <v>2.2270493567032723</v>
      </c>
      <c r="E25" s="35">
        <v>98.965606689453125</v>
      </c>
      <c r="F25" s="37">
        <f>RANK(C25,$C$5:$C$104)</f>
        <v>10</v>
      </c>
      <c r="G25" s="38"/>
      <c r="H25" s="38"/>
      <c r="I25" s="38" t="str">
        <f>molweight(MSData!CC2:CC7,MSData!CE2:CE7)</f>
        <v>?</v>
      </c>
      <c r="J25" s="39"/>
      <c r="K25" s="38" t="str">
        <f>UVPeakList(PeakLabels!V3:V300,A25)</f>
        <v>&lt; 190</v>
      </c>
      <c r="L25" s="38"/>
      <c r="M25" s="38"/>
      <c r="Q25" s="36">
        <v>7.7666310000000003</v>
      </c>
      <c r="R25" s="36">
        <v>10.791503681492763</v>
      </c>
      <c r="S25" s="48" t="s">
        <v>180</v>
      </c>
    </row>
    <row r="26" spans="1:19" ht="123" customHeight="1" x14ac:dyDescent="0.25">
      <c r="A26" s="34">
        <v>22</v>
      </c>
      <c r="B26" s="35">
        <v>9.3987829999999999</v>
      </c>
      <c r="C26" s="36">
        <v>15.258141</v>
      </c>
      <c r="D26" s="132">
        <f>C26/_xlfn.AGGREGATE(9,$D$3+4,$C$5:$C$104)*100</f>
        <v>0.7206530763643858</v>
      </c>
      <c r="E26" s="35">
        <v>99.686256408691406</v>
      </c>
      <c r="F26" s="37">
        <f>RANK(C26,$C$5:$C$104)</f>
        <v>17</v>
      </c>
      <c r="G26" s="38"/>
      <c r="H26" s="38"/>
      <c r="I26" s="38" t="str">
        <f>molweight(MSData!CG2:CG7,MSData!CI2:CI7)</f>
        <v>?</v>
      </c>
      <c r="J26" s="39"/>
      <c r="K26" s="38" t="str">
        <f>UVPeakList(PeakLabels!W3:W300,A26)</f>
        <v>236s (19)
246 (21)</v>
      </c>
      <c r="L26" s="38"/>
      <c r="M26" s="38"/>
      <c r="Q26" s="36">
        <v>1.2253289999999999</v>
      </c>
      <c r="R26" s="36">
        <v>3.3870215302542173</v>
      </c>
      <c r="S26" s="48" t="s">
        <v>181</v>
      </c>
    </row>
    <row r="27" spans="1:19" ht="123" customHeight="1" x14ac:dyDescent="0.25">
      <c r="A27" s="34">
        <v>23</v>
      </c>
      <c r="B27" s="35">
        <v>10.549199</v>
      </c>
      <c r="C27" s="36">
        <v>6.6426990000000004</v>
      </c>
      <c r="D27" s="35">
        <f>C27/_xlfn.AGGREGATE(9,$D$3+4,$C$5:$C$104)*100</f>
        <v>0.31373949616225394</v>
      </c>
      <c r="E27" s="35">
        <v>99.999992370605469</v>
      </c>
      <c r="F27" s="37">
        <f>RANK(C27,$C$5:$C$104)</f>
        <v>22</v>
      </c>
      <c r="G27" s="38"/>
      <c r="H27" s="38"/>
      <c r="I27" s="38" t="str">
        <f>molweight(MSData!CK2:CK7,MSData!CM2:CM7)</f>
        <v>?</v>
      </c>
      <c r="J27" s="39"/>
      <c r="K27" s="38" t="str">
        <f>UVPeakList(PeakLabels!X3:X300,A27)</f>
        <v>194 (100)
256s (7)
286 (12)</v>
      </c>
      <c r="L27" s="38"/>
      <c r="M27" s="38"/>
      <c r="Q27" s="36">
        <v>1.0746789999999999</v>
      </c>
      <c r="R27" s="36">
        <v>3.2164919879575788</v>
      </c>
      <c r="S27" s="48" t="s">
        <v>182</v>
      </c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27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Box19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666750</xdr:rowOff>
                  </from>
                  <to>
                    <xdr:col>12</xdr:col>
                    <xdr:colOff>247650</xdr:colOff>
                    <xdr:row>22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4" name="CheckBox20">
              <controlPr defaultSize="0" autoFill="0" autoLine="0" autoPict="0">
                <anchor moveWithCells="1">
                  <from>
                    <xdr:col>12</xdr:col>
                    <xdr:colOff>38100</xdr:colOff>
                    <xdr:row>23</xdr:row>
                    <xdr:rowOff>666750</xdr:rowOff>
                  </from>
                  <to>
                    <xdr:col>12</xdr:col>
                    <xdr:colOff>247650</xdr:colOff>
                    <xdr:row>23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5" name="CheckBox21">
              <controlPr defaultSize="0" autoFill="0" autoLine="0" autoPict="0">
                <anchor moveWithCells="1">
                  <from>
                    <xdr:col>12</xdr:col>
                    <xdr:colOff>38100</xdr:colOff>
                    <xdr:row>24</xdr:row>
                    <xdr:rowOff>666750</xdr:rowOff>
                  </from>
                  <to>
                    <xdr:col>12</xdr:col>
                    <xdr:colOff>247650</xdr:colOff>
                    <xdr:row>24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6" name="CheckBox22">
              <controlPr defaultSize="0" autoFill="0" autoLine="0" autoPict="0">
                <anchor moveWithCells="1">
                  <from>
                    <xdr:col>12</xdr:col>
                    <xdr:colOff>38100</xdr:colOff>
                    <xdr:row>25</xdr:row>
                    <xdr:rowOff>666750</xdr:rowOff>
                  </from>
                  <to>
                    <xdr:col>12</xdr:col>
                    <xdr:colOff>247650</xdr:colOff>
                    <xdr:row>25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7" name="CheckBox23">
              <controlPr defaultSize="0" autoFill="0" autoLine="0" autoPict="0">
                <anchor moveWithCells="1">
                  <from>
                    <xdr:col>12</xdr:col>
                    <xdr:colOff>38100</xdr:colOff>
                    <xdr:row>26</xdr:row>
                    <xdr:rowOff>666750</xdr:rowOff>
                  </from>
                  <to>
                    <xdr:col>12</xdr:col>
                    <xdr:colOff>247650</xdr:colOff>
                    <xdr:row>26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28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29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30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31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32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33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34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35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6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7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8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9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40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41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42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43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44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45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23</v>
      </c>
      <c r="E2" s="69"/>
      <c r="G2" s="67" t="s">
        <v>17</v>
      </c>
      <c r="H2" s="70">
        <v>2117.265869140625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10</v>
      </c>
      <c r="E4" s="74">
        <f>D4/$D$2</f>
        <v>0.43478260869565216</v>
      </c>
      <c r="G4" s="67" t="str">
        <f>CONCATENATE("Area - ",A4,"% cumulative")</f>
        <v>Area - 90% cumulative</v>
      </c>
      <c r="H4" s="70">
        <v>1892.315673828125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13</v>
      </c>
      <c r="E6" s="74">
        <f>D6/$D$2</f>
        <v>0.56521739130434778</v>
      </c>
      <c r="G6" s="67" t="str">
        <f>CONCATENATE("Area - ",A6,"% cumulative")</f>
        <v>Area - 95% cumulative</v>
      </c>
      <c r="H6" s="70">
        <v>1993.443359375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19</v>
      </c>
      <c r="E8" s="74">
        <f>D8/$D$2</f>
        <v>0.82608695652173914</v>
      </c>
      <c r="G8" s="67" t="str">
        <f>CONCATENATE("Area - ",A8,"% cumulative")</f>
        <v>Area - 99% cumulative</v>
      </c>
      <c r="H8" s="70">
        <v>2088.909423828125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23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2117.265869140625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6</v>
      </c>
      <c r="E16" s="74">
        <f>D16/$D$2</f>
        <v>0.2608695652173913</v>
      </c>
      <c r="G16" s="67" t="str">
        <f>CONCATENATE("Area- polar (&lt; ",A16," min)")</f>
        <v>Area- polar (&lt; 3 min)</v>
      </c>
      <c r="H16" s="70">
        <v>590.48907470703125</v>
      </c>
      <c r="I16" s="74">
        <f>H16/$H$2</f>
        <v>0.27889226540392126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10</v>
      </c>
      <c r="E18" s="74">
        <f>D18/$D$2</f>
        <v>0.43478260869565216</v>
      </c>
      <c r="G18" s="67" t="str">
        <f>CONCATENATE("Area - intermediate (",A16," - ",A20," min)")</f>
        <v>Area - intermediate (3 - 6 min)</v>
      </c>
      <c r="H18" s="70">
        <v>1269.7772216796875</v>
      </c>
      <c r="I18" s="74">
        <f>H18/$H$2</f>
        <v>0.59972497558612048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7</v>
      </c>
      <c r="E20" s="74">
        <f>D20/$D$2</f>
        <v>0.30434782608695654</v>
      </c>
      <c r="G20" s="67" t="str">
        <f>CONCATENATE("Area - non-polar (&gt; ",A20," min)")</f>
        <v>Area - non-polar (&gt; 6 min)</v>
      </c>
      <c r="H20" s="70">
        <v>256.99948120117188</v>
      </c>
      <c r="I20" s="74">
        <f>H20/$H$2</f>
        <v>0.1213827157689389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22</v>
      </c>
      <c r="E22" s="74">
        <f>D22/$D$2</f>
        <v>0.95652173913043481</v>
      </c>
      <c r="G22" s="71" t="s">
        <v>22</v>
      </c>
      <c r="H22" s="70">
        <v>2070.11328125</v>
      </c>
      <c r="I22" s="74">
        <f>H22/$H$2</f>
        <v>0.97772949133225118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1</v>
      </c>
      <c r="E24" s="74">
        <f>D24/$D$2</f>
        <v>4.3478260869565216E-2</v>
      </c>
      <c r="G24" s="71" t="s">
        <v>24</v>
      </c>
      <c r="H24" s="70">
        <v>47.152553558349609</v>
      </c>
      <c r="I24" s="74">
        <f>H24/$H$2</f>
        <v>2.2270492452366557E-2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X227"/>
  <sheetViews>
    <sheetView workbookViewId="0"/>
  </sheetViews>
  <sheetFormatPr defaultRowHeight="15" x14ac:dyDescent="0.25"/>
  <sheetData>
    <row r="1" spans="1:24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</row>
    <row r="2" spans="1:24" x14ac:dyDescent="0.25">
      <c r="A2">
        <v>190</v>
      </c>
      <c r="B2">
        <v>82.727388000000005</v>
      </c>
      <c r="C2">
        <v>29.668631999999999</v>
      </c>
      <c r="D2">
        <v>89.120143999999996</v>
      </c>
      <c r="E2">
        <v>3.100895</v>
      </c>
      <c r="F2">
        <v>6.0141669999999996</v>
      </c>
      <c r="G2">
        <v>3.3151410000000001</v>
      </c>
      <c r="H2">
        <v>2.795966</v>
      </c>
      <c r="I2">
        <v>72.839421999999999</v>
      </c>
      <c r="J2">
        <v>3.5154869999999998</v>
      </c>
      <c r="K2">
        <v>8.8060170000000006</v>
      </c>
      <c r="L2">
        <v>28.320402000000001</v>
      </c>
      <c r="M2">
        <v>3.7004589999999999</v>
      </c>
      <c r="N2">
        <v>35.053623999999999</v>
      </c>
      <c r="O2">
        <v>19.653010999999999</v>
      </c>
      <c r="P2">
        <v>5.3927909999999999</v>
      </c>
      <c r="Q2">
        <v>48.60136</v>
      </c>
      <c r="R2">
        <v>7.014284</v>
      </c>
      <c r="S2">
        <v>1.5645210000000001</v>
      </c>
      <c r="T2">
        <v>4.5688800000000001</v>
      </c>
      <c r="U2">
        <v>21.655726999999999</v>
      </c>
      <c r="V2">
        <v>49.355905999999997</v>
      </c>
      <c r="W2">
        <v>5.07864</v>
      </c>
      <c r="X2">
        <v>3.3579919999999999</v>
      </c>
    </row>
    <row r="3" spans="1:24" x14ac:dyDescent="0.25">
      <c r="A3">
        <v>192</v>
      </c>
      <c r="B3">
        <v>86.636233000000004</v>
      </c>
      <c r="C3">
        <v>30.911390000000001</v>
      </c>
      <c r="D3">
        <v>91.226979</v>
      </c>
      <c r="E3">
        <v>4.2275460000000002</v>
      </c>
      <c r="F3">
        <v>6.0135719999999999</v>
      </c>
      <c r="G3">
        <v>3.4484029999999999</v>
      </c>
      <c r="H3">
        <v>3.0206010000000001</v>
      </c>
      <c r="I3">
        <v>74.933370999999994</v>
      </c>
      <c r="J3">
        <v>3.5149810000000001</v>
      </c>
      <c r="K3">
        <v>8.9706960000000002</v>
      </c>
      <c r="L3">
        <v>28.090783999999999</v>
      </c>
      <c r="M3">
        <v>3.3870550000000001</v>
      </c>
      <c r="N3">
        <v>32.751454000000003</v>
      </c>
      <c r="O3">
        <v>20.836369999999999</v>
      </c>
      <c r="P3">
        <v>5.5369479999999998</v>
      </c>
      <c r="Q3">
        <v>50.114699000000002</v>
      </c>
      <c r="R3">
        <v>6.44231</v>
      </c>
      <c r="S3">
        <v>1.504318</v>
      </c>
      <c r="T3">
        <v>4.4616569999999998</v>
      </c>
      <c r="U3">
        <v>21.89629</v>
      </c>
      <c r="V3">
        <v>48.757294000000002</v>
      </c>
      <c r="W3">
        <v>4.554862</v>
      </c>
      <c r="X3">
        <v>3.519415</v>
      </c>
    </row>
    <row r="4" spans="1:24" x14ac:dyDescent="0.25">
      <c r="A4">
        <v>194</v>
      </c>
      <c r="B4">
        <v>87.685614999999999</v>
      </c>
      <c r="C4">
        <v>30.613772000000001</v>
      </c>
      <c r="D4">
        <v>90.892801000000006</v>
      </c>
      <c r="E4">
        <v>5.0454860000000004</v>
      </c>
      <c r="F4">
        <v>5.8834780000000002</v>
      </c>
      <c r="G4">
        <v>3.6310359999999999</v>
      </c>
      <c r="H4">
        <v>3.161184</v>
      </c>
      <c r="I4">
        <v>76.760514000000001</v>
      </c>
      <c r="J4">
        <v>3.4924390000000001</v>
      </c>
      <c r="K4">
        <v>8.8901749999999993</v>
      </c>
      <c r="L4">
        <v>27.931626000000001</v>
      </c>
      <c r="M4">
        <v>3.0368569999999999</v>
      </c>
      <c r="N4">
        <v>29.884543000000001</v>
      </c>
      <c r="O4">
        <v>21.889953999999999</v>
      </c>
      <c r="P4">
        <v>5.6289210000000001</v>
      </c>
      <c r="Q4">
        <v>50.007202999999997</v>
      </c>
      <c r="R4">
        <v>5.9190779999999998</v>
      </c>
      <c r="S4">
        <v>1.4486699999999999</v>
      </c>
      <c r="T4">
        <v>4.3245899999999997</v>
      </c>
      <c r="U4">
        <v>21.635549999999999</v>
      </c>
      <c r="V4">
        <v>46.007292</v>
      </c>
      <c r="W4">
        <v>4.0839400000000001</v>
      </c>
      <c r="X4">
        <v>3.593194</v>
      </c>
    </row>
    <row r="5" spans="1:24" x14ac:dyDescent="0.25">
      <c r="A5">
        <v>196</v>
      </c>
      <c r="B5">
        <v>86.682513</v>
      </c>
      <c r="C5">
        <v>29.086206000000001</v>
      </c>
      <c r="D5">
        <v>89.051351999999994</v>
      </c>
      <c r="E5">
        <v>5.4565089999999996</v>
      </c>
      <c r="F5">
        <v>5.7359730000000004</v>
      </c>
      <c r="G5">
        <v>3.8819439999999998</v>
      </c>
      <c r="H5">
        <v>3.244599</v>
      </c>
      <c r="I5">
        <v>79.154016999999996</v>
      </c>
      <c r="J5">
        <v>3.4525709999999998</v>
      </c>
      <c r="K5">
        <v>8.6365470000000002</v>
      </c>
      <c r="L5">
        <v>28.060320000000001</v>
      </c>
      <c r="M5">
        <v>2.746991</v>
      </c>
      <c r="N5">
        <v>27.610738999999999</v>
      </c>
      <c r="O5">
        <v>23.020517999999999</v>
      </c>
      <c r="P5">
        <v>5.7273310000000004</v>
      </c>
      <c r="Q5">
        <v>49.045406999999997</v>
      </c>
      <c r="R5">
        <v>5.5753539999999999</v>
      </c>
      <c r="S5">
        <v>1.3742289999999999</v>
      </c>
      <c r="T5">
        <v>4.1717259999999996</v>
      </c>
      <c r="U5">
        <v>21.206506999999998</v>
      </c>
      <c r="V5">
        <v>42.452607</v>
      </c>
      <c r="W5">
        <v>3.5851410000000001</v>
      </c>
      <c r="X5">
        <v>3.5518990000000001</v>
      </c>
    </row>
    <row r="6" spans="1:24" x14ac:dyDescent="0.25">
      <c r="A6">
        <v>198</v>
      </c>
      <c r="B6">
        <v>83.470118999999997</v>
      </c>
      <c r="C6">
        <v>26.691372000000001</v>
      </c>
      <c r="D6">
        <v>85.771484000000001</v>
      </c>
      <c r="E6">
        <v>5.377014</v>
      </c>
      <c r="F6">
        <v>5.5907289999999996</v>
      </c>
      <c r="G6">
        <v>4.2030089999999998</v>
      </c>
      <c r="H6">
        <v>3.2684350000000002</v>
      </c>
      <c r="I6">
        <v>82.289501000000001</v>
      </c>
      <c r="J6">
        <v>3.437303</v>
      </c>
      <c r="K6">
        <v>8.2605719999999998</v>
      </c>
      <c r="L6">
        <v>28.593819</v>
      </c>
      <c r="M6">
        <v>2.5393500000000002</v>
      </c>
      <c r="N6">
        <v>25.997153999999998</v>
      </c>
      <c r="O6">
        <v>24.134174999999999</v>
      </c>
      <c r="P6">
        <v>5.8120180000000001</v>
      </c>
      <c r="Q6">
        <v>47.521922000000004</v>
      </c>
      <c r="R6">
        <v>5.4141959999999996</v>
      </c>
      <c r="S6">
        <v>1.302368</v>
      </c>
      <c r="T6">
        <v>3.993268</v>
      </c>
      <c r="U6">
        <v>20.698891</v>
      </c>
      <c r="V6">
        <v>38.423009999999998</v>
      </c>
      <c r="W6">
        <v>3.1295989999999998</v>
      </c>
      <c r="X6">
        <v>3.372395</v>
      </c>
    </row>
    <row r="7" spans="1:24" x14ac:dyDescent="0.25">
      <c r="A7">
        <v>200</v>
      </c>
      <c r="B7">
        <v>77.322187999999997</v>
      </c>
      <c r="C7">
        <v>23.942001999999999</v>
      </c>
      <c r="D7">
        <v>80.761019000000005</v>
      </c>
      <c r="E7">
        <v>4.8094919999999997</v>
      </c>
      <c r="F7">
        <v>5.4278320000000004</v>
      </c>
      <c r="G7">
        <v>4.6217569999999997</v>
      </c>
      <c r="H7">
        <v>3.2180589999999998</v>
      </c>
      <c r="I7">
        <v>86.218620000000001</v>
      </c>
      <c r="J7">
        <v>3.4537650000000002</v>
      </c>
      <c r="K7">
        <v>7.7743419999999999</v>
      </c>
      <c r="L7">
        <v>29.706229</v>
      </c>
      <c r="M7">
        <v>2.365774</v>
      </c>
      <c r="N7">
        <v>24.796379999999999</v>
      </c>
      <c r="O7">
        <v>25.106017999999999</v>
      </c>
      <c r="P7">
        <v>5.8643470000000004</v>
      </c>
      <c r="Q7">
        <v>45.662878999999997</v>
      </c>
      <c r="R7">
        <v>5.3991429999999996</v>
      </c>
      <c r="S7">
        <v>1.230299</v>
      </c>
      <c r="T7">
        <v>3.7592400000000001</v>
      </c>
      <c r="U7">
        <v>20.149718</v>
      </c>
      <c r="V7">
        <v>33.862160000000003</v>
      </c>
      <c r="W7">
        <v>2.7363010000000001</v>
      </c>
      <c r="X7">
        <v>3.083148</v>
      </c>
    </row>
    <row r="8" spans="1:24" x14ac:dyDescent="0.25">
      <c r="A8">
        <v>202</v>
      </c>
      <c r="B8">
        <v>66.937213</v>
      </c>
      <c r="C8">
        <v>21.361205999999999</v>
      </c>
      <c r="D8">
        <v>73.305999999999997</v>
      </c>
      <c r="E8">
        <v>3.8087569999999999</v>
      </c>
      <c r="F8">
        <v>5.224405</v>
      </c>
      <c r="G8">
        <v>5.1593619999999998</v>
      </c>
      <c r="H8">
        <v>3.091456</v>
      </c>
      <c r="I8">
        <v>90.963032999999996</v>
      </c>
      <c r="J8">
        <v>3.5277630000000002</v>
      </c>
      <c r="K8">
        <v>7.1445169999999996</v>
      </c>
      <c r="L8">
        <v>31.738648000000001</v>
      </c>
      <c r="M8">
        <v>2.1857880000000001</v>
      </c>
      <c r="N8">
        <v>23.621300999999999</v>
      </c>
      <c r="O8">
        <v>25.738230999999999</v>
      </c>
      <c r="P8">
        <v>5.8483489999999998</v>
      </c>
      <c r="Q8">
        <v>43.726272999999999</v>
      </c>
      <c r="R8">
        <v>5.5116300000000003</v>
      </c>
      <c r="S8">
        <v>1.18096</v>
      </c>
      <c r="T8">
        <v>3.4520599999999999</v>
      </c>
      <c r="U8">
        <v>19.620206</v>
      </c>
      <c r="V8">
        <v>28.416062</v>
      </c>
      <c r="W8">
        <v>2.3534820000000001</v>
      </c>
      <c r="X8">
        <v>2.676374</v>
      </c>
    </row>
    <row r="9" spans="1:24" x14ac:dyDescent="0.25">
      <c r="A9">
        <v>204</v>
      </c>
      <c r="B9">
        <v>53.961348999999998</v>
      </c>
      <c r="C9">
        <v>19.810117000000002</v>
      </c>
      <c r="D9">
        <v>64.183959000000002</v>
      </c>
      <c r="E9">
        <v>2.7313269999999998</v>
      </c>
      <c r="F9">
        <v>4.9937760000000004</v>
      </c>
      <c r="G9">
        <v>5.7732590000000004</v>
      </c>
      <c r="H9">
        <v>2.930402</v>
      </c>
      <c r="I9">
        <v>94.995052000000001</v>
      </c>
      <c r="J9">
        <v>3.6415030000000002</v>
      </c>
      <c r="K9">
        <v>6.4227489999999996</v>
      </c>
      <c r="L9">
        <v>34.684857000000001</v>
      </c>
      <c r="M9">
        <v>2.0006680000000001</v>
      </c>
      <c r="N9">
        <v>22.340157999999999</v>
      </c>
      <c r="O9">
        <v>25.502618999999999</v>
      </c>
      <c r="P9">
        <v>5.7095320000000003</v>
      </c>
      <c r="Q9">
        <v>42.432564999999997</v>
      </c>
      <c r="R9">
        <v>5.7020600000000004</v>
      </c>
      <c r="S9">
        <v>1.1457379999999999</v>
      </c>
      <c r="T9">
        <v>3.1129989999999998</v>
      </c>
      <c r="U9">
        <v>19.279954</v>
      </c>
      <c r="V9">
        <v>22.697158999999999</v>
      </c>
      <c r="W9">
        <v>1.9978899999999999</v>
      </c>
      <c r="X9">
        <v>2.2156560000000001</v>
      </c>
    </row>
    <row r="10" spans="1:24" x14ac:dyDescent="0.25">
      <c r="A10">
        <v>206</v>
      </c>
      <c r="B10">
        <v>41.745688000000001</v>
      </c>
      <c r="C10">
        <v>19.296797000000002</v>
      </c>
      <c r="D10">
        <v>54.512808</v>
      </c>
      <c r="E10">
        <v>1.8941889999999999</v>
      </c>
      <c r="F10">
        <v>4.7304680000000001</v>
      </c>
      <c r="G10">
        <v>6.3908490000000002</v>
      </c>
      <c r="H10">
        <v>2.7641</v>
      </c>
      <c r="I10">
        <v>96.428835000000007</v>
      </c>
      <c r="J10">
        <v>3.7700990000000001</v>
      </c>
      <c r="K10">
        <v>5.6169729999999998</v>
      </c>
      <c r="L10">
        <v>38.347715999999998</v>
      </c>
      <c r="M10">
        <v>1.79918</v>
      </c>
      <c r="N10">
        <v>20.936896000000001</v>
      </c>
      <c r="O10">
        <v>23.974551999999999</v>
      </c>
      <c r="P10">
        <v>5.4667459999999997</v>
      </c>
      <c r="Q10">
        <v>42.19903</v>
      </c>
      <c r="R10">
        <v>5.9162800000000004</v>
      </c>
      <c r="S10">
        <v>1.1170990000000001</v>
      </c>
      <c r="T10">
        <v>2.7813669999999999</v>
      </c>
      <c r="U10">
        <v>19.201204000000001</v>
      </c>
      <c r="V10">
        <v>17.133023000000001</v>
      </c>
      <c r="W10">
        <v>1.6896230000000001</v>
      </c>
      <c r="X10">
        <v>1.7842199999999999</v>
      </c>
    </row>
    <row r="11" spans="1:24" x14ac:dyDescent="0.25">
      <c r="A11">
        <v>208</v>
      </c>
      <c r="B11">
        <v>32.276297999999997</v>
      </c>
      <c r="C11">
        <v>19.311838999999999</v>
      </c>
      <c r="D11">
        <v>44.896591999999998</v>
      </c>
      <c r="E11">
        <v>1.356511</v>
      </c>
      <c r="F11">
        <v>4.4261249999999999</v>
      </c>
      <c r="G11">
        <v>6.9786669999999997</v>
      </c>
      <c r="H11">
        <v>2.5974439999999999</v>
      </c>
      <c r="I11">
        <v>93.987489999999994</v>
      </c>
      <c r="J11">
        <v>3.926561</v>
      </c>
      <c r="K11">
        <v>4.7535959999999999</v>
      </c>
      <c r="L11">
        <v>42.637787000000003</v>
      </c>
      <c r="M11">
        <v>1.5706739999999999</v>
      </c>
      <c r="N11">
        <v>19.376017000000001</v>
      </c>
      <c r="O11">
        <v>21.288487</v>
      </c>
      <c r="P11">
        <v>5.2157239999999998</v>
      </c>
      <c r="Q11">
        <v>43.083382999999998</v>
      </c>
      <c r="R11">
        <v>6.1065820000000004</v>
      </c>
      <c r="S11">
        <v>1.1030070000000001</v>
      </c>
      <c r="T11">
        <v>2.4566059999999998</v>
      </c>
      <c r="U11">
        <v>19.40606</v>
      </c>
      <c r="V11">
        <v>11.864630999999999</v>
      </c>
      <c r="W11">
        <v>1.408188</v>
      </c>
      <c r="X11">
        <v>1.3909480000000001</v>
      </c>
    </row>
    <row r="12" spans="1:24" x14ac:dyDescent="0.25">
      <c r="A12">
        <v>210</v>
      </c>
      <c r="B12">
        <v>26.443712000000001</v>
      </c>
      <c r="C12">
        <v>19.397691999999999</v>
      </c>
      <c r="D12">
        <v>36.750092000000002</v>
      </c>
      <c r="E12">
        <v>1.0786800000000001</v>
      </c>
      <c r="F12">
        <v>4.1083550000000004</v>
      </c>
      <c r="G12">
        <v>7.4530960000000004</v>
      </c>
      <c r="H12">
        <v>2.4474710000000002</v>
      </c>
      <c r="I12">
        <v>87.839461999999997</v>
      </c>
      <c r="J12">
        <v>4.099971</v>
      </c>
      <c r="K12">
        <v>4.0556219999999996</v>
      </c>
      <c r="L12">
        <v>46.934941999999999</v>
      </c>
      <c r="M12">
        <v>1.327329</v>
      </c>
      <c r="N12">
        <v>17.840762999999999</v>
      </c>
      <c r="O12">
        <v>18.636333</v>
      </c>
      <c r="P12">
        <v>5.0896780000000001</v>
      </c>
      <c r="Q12">
        <v>44.874862</v>
      </c>
      <c r="R12">
        <v>6.2326230000000002</v>
      </c>
      <c r="S12">
        <v>1.111076</v>
      </c>
      <c r="T12">
        <v>2.1701959999999998</v>
      </c>
      <c r="U12">
        <v>19.876456000000001</v>
      </c>
      <c r="V12">
        <v>7.6501159999999997</v>
      </c>
      <c r="W12">
        <v>1.1803699999999999</v>
      </c>
      <c r="X12">
        <v>1.0647720000000001</v>
      </c>
    </row>
    <row r="13" spans="1:24" x14ac:dyDescent="0.25">
      <c r="A13">
        <v>212</v>
      </c>
      <c r="B13">
        <v>22.974609999999998</v>
      </c>
      <c r="C13">
        <v>19.256948999999999</v>
      </c>
      <c r="D13">
        <v>30.273378000000001</v>
      </c>
      <c r="E13">
        <v>0.95136299999999996</v>
      </c>
      <c r="F13">
        <v>3.7813949999999998</v>
      </c>
      <c r="G13">
        <v>7.7770549999999998</v>
      </c>
      <c r="H13">
        <v>2.2899340000000001</v>
      </c>
      <c r="I13">
        <v>78.983727000000002</v>
      </c>
      <c r="J13">
        <v>4.281968</v>
      </c>
      <c r="K13">
        <v>3.5953789999999999</v>
      </c>
      <c r="L13">
        <v>50.905455000000003</v>
      </c>
      <c r="M13">
        <v>1.093656</v>
      </c>
      <c r="N13">
        <v>16.445015000000001</v>
      </c>
      <c r="O13">
        <v>16.898596000000001</v>
      </c>
      <c r="P13">
        <v>5.11205</v>
      </c>
      <c r="Q13">
        <v>47.352803999999999</v>
      </c>
      <c r="R13">
        <v>6.2902709999999997</v>
      </c>
      <c r="S13">
        <v>1.1398790000000001</v>
      </c>
      <c r="T13">
        <v>1.925872</v>
      </c>
      <c r="U13">
        <v>20.561253000000001</v>
      </c>
      <c r="V13">
        <v>4.6165219999999998</v>
      </c>
      <c r="W13">
        <v>1.0063949999999999</v>
      </c>
      <c r="X13">
        <v>0.80202600000000002</v>
      </c>
    </row>
    <row r="14" spans="1:24" x14ac:dyDescent="0.25">
      <c r="A14">
        <v>214</v>
      </c>
      <c r="B14">
        <v>20.771086</v>
      </c>
      <c r="C14">
        <v>18.774598999999998</v>
      </c>
      <c r="D14">
        <v>25.362618000000001</v>
      </c>
      <c r="E14">
        <v>0.89746800000000004</v>
      </c>
      <c r="F14">
        <v>3.4372419999999999</v>
      </c>
      <c r="G14">
        <v>7.9443989999999998</v>
      </c>
      <c r="H14">
        <v>2.117489</v>
      </c>
      <c r="I14">
        <v>68.132287000000005</v>
      </c>
      <c r="J14">
        <v>4.4482160000000004</v>
      </c>
      <c r="K14">
        <v>3.3229709999999999</v>
      </c>
      <c r="L14">
        <v>54.265500000000003</v>
      </c>
      <c r="M14">
        <v>0.89671500000000004</v>
      </c>
      <c r="N14">
        <v>15.307237000000001</v>
      </c>
      <c r="O14">
        <v>16.213916999999999</v>
      </c>
      <c r="P14">
        <v>5.2250699999999997</v>
      </c>
      <c r="Q14">
        <v>50.339815999999999</v>
      </c>
      <c r="R14">
        <v>6.2704570000000004</v>
      </c>
      <c r="S14">
        <v>1.1766490000000001</v>
      </c>
      <c r="T14">
        <v>1.711697</v>
      </c>
      <c r="U14">
        <v>21.390336000000001</v>
      </c>
      <c r="V14">
        <v>2.6430159999999998</v>
      </c>
      <c r="W14">
        <v>0.87442799999999998</v>
      </c>
      <c r="X14">
        <v>0.60609900000000005</v>
      </c>
    </row>
    <row r="15" spans="1:24" x14ac:dyDescent="0.25">
      <c r="A15">
        <v>216</v>
      </c>
      <c r="B15">
        <v>19.099181000000002</v>
      </c>
      <c r="C15">
        <v>17.870021999999999</v>
      </c>
      <c r="D15">
        <v>21.598125</v>
      </c>
      <c r="E15">
        <v>0.86592000000000002</v>
      </c>
      <c r="F15">
        <v>3.0518230000000002</v>
      </c>
      <c r="G15">
        <v>7.9434240000000003</v>
      </c>
      <c r="H15">
        <v>1.9257169999999999</v>
      </c>
      <c r="I15">
        <v>55.347501000000001</v>
      </c>
      <c r="J15">
        <v>4.5885800000000003</v>
      </c>
      <c r="K15">
        <v>3.1690740000000002</v>
      </c>
      <c r="L15">
        <v>56.898668000000001</v>
      </c>
      <c r="M15">
        <v>0.73315900000000001</v>
      </c>
      <c r="N15">
        <v>14.490925000000001</v>
      </c>
      <c r="O15">
        <v>16.240159999999999</v>
      </c>
      <c r="P15">
        <v>5.3688120000000001</v>
      </c>
      <c r="Q15">
        <v>53.828204999999997</v>
      </c>
      <c r="R15">
        <v>6.1821029999999997</v>
      </c>
      <c r="S15">
        <v>1.227859</v>
      </c>
      <c r="T15">
        <v>1.528853</v>
      </c>
      <c r="U15">
        <v>22.378050999999999</v>
      </c>
      <c r="V15">
        <v>1.419813</v>
      </c>
      <c r="W15">
        <v>0.77529599999999999</v>
      </c>
      <c r="X15">
        <v>0.45486700000000002</v>
      </c>
    </row>
    <row r="16" spans="1:24" x14ac:dyDescent="0.25">
      <c r="A16">
        <v>218</v>
      </c>
      <c r="B16">
        <v>17.591958000000002</v>
      </c>
      <c r="C16">
        <v>16.563438000000001</v>
      </c>
      <c r="D16">
        <v>18.875921000000002</v>
      </c>
      <c r="E16">
        <v>0.82570100000000002</v>
      </c>
      <c r="F16">
        <v>2.6351740000000001</v>
      </c>
      <c r="G16">
        <v>7.7501670000000003</v>
      </c>
      <c r="H16">
        <v>1.709619</v>
      </c>
      <c r="I16">
        <v>42.244202999999999</v>
      </c>
      <c r="J16">
        <v>4.6776960000000001</v>
      </c>
      <c r="K16">
        <v>3.0883050000000001</v>
      </c>
      <c r="L16">
        <v>58.460042000000001</v>
      </c>
      <c r="M16">
        <v>0.60640499999999997</v>
      </c>
      <c r="N16">
        <v>14.109446999999999</v>
      </c>
      <c r="O16">
        <v>16.606459999999998</v>
      </c>
      <c r="P16">
        <v>5.4719280000000001</v>
      </c>
      <c r="Q16">
        <v>57.550080999999999</v>
      </c>
      <c r="R16">
        <v>6.0056630000000002</v>
      </c>
      <c r="S16">
        <v>1.2741480000000001</v>
      </c>
      <c r="T16">
        <v>1.3733219999999999</v>
      </c>
      <c r="U16">
        <v>23.473792</v>
      </c>
      <c r="V16">
        <v>0.72181799999999996</v>
      </c>
      <c r="W16">
        <v>0.70012700000000005</v>
      </c>
      <c r="X16">
        <v>0.343634</v>
      </c>
    </row>
    <row r="17" spans="1:24" x14ac:dyDescent="0.25">
      <c r="A17">
        <v>220</v>
      </c>
      <c r="B17">
        <v>16.091394000000001</v>
      </c>
      <c r="C17">
        <v>15.023545</v>
      </c>
      <c r="D17">
        <v>17.216031999999998</v>
      </c>
      <c r="E17">
        <v>0.75184300000000004</v>
      </c>
      <c r="F17">
        <v>2.2274400000000001</v>
      </c>
      <c r="G17">
        <v>7.3634040000000001</v>
      </c>
      <c r="H17">
        <v>1.509757</v>
      </c>
      <c r="I17">
        <v>31.564402999999999</v>
      </c>
      <c r="J17">
        <v>4.688358</v>
      </c>
      <c r="K17">
        <v>3.051971</v>
      </c>
      <c r="L17">
        <v>58.563870000000001</v>
      </c>
      <c r="M17">
        <v>0.52127400000000002</v>
      </c>
      <c r="N17">
        <v>14.210466</v>
      </c>
      <c r="O17">
        <v>16.934163000000002</v>
      </c>
      <c r="P17">
        <v>5.4491339999999999</v>
      </c>
      <c r="Q17">
        <v>60.788747999999998</v>
      </c>
      <c r="R17">
        <v>5.7744590000000002</v>
      </c>
      <c r="S17">
        <v>1.300106</v>
      </c>
      <c r="T17">
        <v>1.242348</v>
      </c>
      <c r="U17">
        <v>24.539579</v>
      </c>
      <c r="V17">
        <v>0.353267</v>
      </c>
      <c r="W17">
        <v>0.65291999999999994</v>
      </c>
      <c r="X17">
        <v>0.27147100000000002</v>
      </c>
    </row>
    <row r="18" spans="1:24" x14ac:dyDescent="0.25">
      <c r="A18">
        <v>222</v>
      </c>
      <c r="B18">
        <v>14.667358999999999</v>
      </c>
      <c r="C18">
        <v>13.557793999999999</v>
      </c>
      <c r="D18">
        <v>16.64057</v>
      </c>
      <c r="E18">
        <v>0.64793500000000004</v>
      </c>
      <c r="F18">
        <v>1.8866210000000001</v>
      </c>
      <c r="G18">
        <v>6.854006</v>
      </c>
      <c r="H18">
        <v>1.3510489999999999</v>
      </c>
      <c r="I18">
        <v>24.959676999999999</v>
      </c>
      <c r="J18">
        <v>4.631062</v>
      </c>
      <c r="K18">
        <v>3.0582069999999999</v>
      </c>
      <c r="L18">
        <v>57.125120000000003</v>
      </c>
      <c r="M18">
        <v>0.47492299999999998</v>
      </c>
      <c r="N18">
        <v>14.684184</v>
      </c>
      <c r="O18">
        <v>16.909054000000001</v>
      </c>
      <c r="P18">
        <v>5.2368819999999996</v>
      </c>
      <c r="Q18">
        <v>62.500476999999997</v>
      </c>
      <c r="R18">
        <v>5.5229569999999999</v>
      </c>
      <c r="S18">
        <v>1.284065</v>
      </c>
      <c r="T18">
        <v>1.1480189999999999</v>
      </c>
      <c r="U18">
        <v>25.315594000000001</v>
      </c>
      <c r="V18">
        <v>0.18221699999999999</v>
      </c>
      <c r="W18">
        <v>0.63551000000000002</v>
      </c>
      <c r="X18">
        <v>0.231956</v>
      </c>
    </row>
    <row r="19" spans="1:24" x14ac:dyDescent="0.25">
      <c r="A19">
        <v>224</v>
      </c>
      <c r="B19">
        <v>13.298901000000001</v>
      </c>
      <c r="C19">
        <v>12.272740000000001</v>
      </c>
      <c r="D19">
        <v>17.008977000000002</v>
      </c>
      <c r="E19">
        <v>0.52453499999999997</v>
      </c>
      <c r="F19">
        <v>1.6197600000000001</v>
      </c>
      <c r="G19">
        <v>6.2429449999999997</v>
      </c>
      <c r="H19">
        <v>1.231813</v>
      </c>
      <c r="I19">
        <v>21.193276000000001</v>
      </c>
      <c r="J19">
        <v>4.5249350000000002</v>
      </c>
      <c r="K19">
        <v>3.0869460000000002</v>
      </c>
      <c r="L19">
        <v>54.334803000000001</v>
      </c>
      <c r="M19">
        <v>0.46274599999999999</v>
      </c>
      <c r="N19">
        <v>15.372806000000001</v>
      </c>
      <c r="O19">
        <v>16.331182999999999</v>
      </c>
      <c r="P19">
        <v>4.8157209999999999</v>
      </c>
      <c r="Q19">
        <v>62.134073999999998</v>
      </c>
      <c r="R19">
        <v>5.2072620000000001</v>
      </c>
      <c r="S19">
        <v>1.2377629999999999</v>
      </c>
      <c r="T19">
        <v>1.086498</v>
      </c>
      <c r="U19">
        <v>25.56813</v>
      </c>
      <c r="V19">
        <v>0.10067</v>
      </c>
      <c r="W19">
        <v>0.63960799999999995</v>
      </c>
      <c r="X19">
        <v>0.20474200000000001</v>
      </c>
    </row>
    <row r="20" spans="1:24" x14ac:dyDescent="0.25">
      <c r="A20">
        <v>226</v>
      </c>
      <c r="B20">
        <v>11.992368000000001</v>
      </c>
      <c r="C20">
        <v>11.192876999999999</v>
      </c>
      <c r="D20">
        <v>18.264039</v>
      </c>
      <c r="E20">
        <v>0.40238099999999999</v>
      </c>
      <c r="F20">
        <v>1.417754</v>
      </c>
      <c r="G20">
        <v>5.5462009999999999</v>
      </c>
      <c r="H20">
        <v>1.156868</v>
      </c>
      <c r="I20">
        <v>19.073855999999999</v>
      </c>
      <c r="J20">
        <v>4.3835709999999999</v>
      </c>
      <c r="K20">
        <v>3.1290260000000001</v>
      </c>
      <c r="L20">
        <v>50.478706000000003</v>
      </c>
      <c r="M20">
        <v>0.46970400000000001</v>
      </c>
      <c r="N20">
        <v>16.150762</v>
      </c>
      <c r="O20">
        <v>15.039345000000001</v>
      </c>
      <c r="P20">
        <v>4.2151769999999997</v>
      </c>
      <c r="Q20">
        <v>59.218432999999997</v>
      </c>
      <c r="R20">
        <v>4.7941320000000003</v>
      </c>
      <c r="S20">
        <v>1.157824</v>
      </c>
      <c r="T20">
        <v>1.045579</v>
      </c>
      <c r="U20">
        <v>25.052114</v>
      </c>
      <c r="V20">
        <v>5.4856000000000002E-2</v>
      </c>
      <c r="W20">
        <v>0.65727400000000002</v>
      </c>
      <c r="X20">
        <v>0.17758299999999999</v>
      </c>
    </row>
    <row r="21" spans="1:24" x14ac:dyDescent="0.25">
      <c r="A21">
        <v>228</v>
      </c>
      <c r="B21">
        <v>10.707936999999999</v>
      </c>
      <c r="C21">
        <v>10.249954000000001</v>
      </c>
      <c r="D21">
        <v>20.442093</v>
      </c>
      <c r="E21">
        <v>0.276806</v>
      </c>
      <c r="F21">
        <v>1.2791600000000001</v>
      </c>
      <c r="G21">
        <v>4.7984689999999999</v>
      </c>
      <c r="H21">
        <v>1.1163810000000001</v>
      </c>
      <c r="I21">
        <v>17.853221999999999</v>
      </c>
      <c r="J21">
        <v>4.2163259999999996</v>
      </c>
      <c r="K21">
        <v>3.1784979999999998</v>
      </c>
      <c r="L21">
        <v>45.712677999999997</v>
      </c>
      <c r="M21">
        <v>0.48606300000000002</v>
      </c>
      <c r="N21">
        <v>16.949847999999999</v>
      </c>
      <c r="O21">
        <v>13.014506000000001</v>
      </c>
      <c r="P21">
        <v>3.5087120000000001</v>
      </c>
      <c r="Q21">
        <v>53.452385999999997</v>
      </c>
      <c r="R21">
        <v>4.2787810000000004</v>
      </c>
      <c r="S21">
        <v>1.0456890000000001</v>
      </c>
      <c r="T21">
        <v>1.017719</v>
      </c>
      <c r="U21">
        <v>23.508765</v>
      </c>
      <c r="V21">
        <v>3.2629999999999999E-2</v>
      </c>
      <c r="W21">
        <v>0.68164999999999998</v>
      </c>
      <c r="X21">
        <v>0.160834</v>
      </c>
    </row>
    <row r="22" spans="1:24" x14ac:dyDescent="0.25">
      <c r="A22">
        <v>230</v>
      </c>
      <c r="B22">
        <v>9.5102589999999996</v>
      </c>
      <c r="C22">
        <v>9.4297160000000009</v>
      </c>
      <c r="D22">
        <v>23.398194</v>
      </c>
      <c r="E22">
        <v>0.17264699999999999</v>
      </c>
      <c r="F22">
        <v>1.208331</v>
      </c>
      <c r="G22">
        <v>4.0673159999999999</v>
      </c>
      <c r="H22">
        <v>1.102703</v>
      </c>
      <c r="I22">
        <v>17.304793</v>
      </c>
      <c r="J22">
        <v>4.0363720000000001</v>
      </c>
      <c r="K22">
        <v>3.2317269999999998</v>
      </c>
      <c r="L22">
        <v>40.595564000000003</v>
      </c>
      <c r="M22">
        <v>0.50951599999999997</v>
      </c>
      <c r="N22">
        <v>17.666370000000001</v>
      </c>
      <c r="O22">
        <v>10.68807</v>
      </c>
      <c r="P22">
        <v>2.875877</v>
      </c>
      <c r="Q22">
        <v>45.865558999999998</v>
      </c>
      <c r="R22">
        <v>3.7156090000000002</v>
      </c>
      <c r="S22">
        <v>0.91080899999999998</v>
      </c>
      <c r="T22">
        <v>1.0082979999999999</v>
      </c>
      <c r="U22">
        <v>20.938806</v>
      </c>
      <c r="V22">
        <v>1.8717999999999999E-2</v>
      </c>
      <c r="W22">
        <v>0.71614299999999997</v>
      </c>
      <c r="X22">
        <v>0.152393</v>
      </c>
    </row>
    <row r="23" spans="1:24" x14ac:dyDescent="0.25">
      <c r="A23">
        <v>232</v>
      </c>
      <c r="B23">
        <v>8.3874169999999992</v>
      </c>
      <c r="C23">
        <v>8.6482559999999999</v>
      </c>
      <c r="D23">
        <v>27.167285</v>
      </c>
      <c r="E23">
        <v>9.9057999999999993E-2</v>
      </c>
      <c r="F23">
        <v>1.177602</v>
      </c>
      <c r="G23">
        <v>3.3444910000000001</v>
      </c>
      <c r="H23">
        <v>1.1135520000000001</v>
      </c>
      <c r="I23">
        <v>17.276033000000002</v>
      </c>
      <c r="J23">
        <v>3.8330000000000002</v>
      </c>
      <c r="K23">
        <v>3.279982</v>
      </c>
      <c r="L23">
        <v>35.275008</v>
      </c>
      <c r="M23">
        <v>0.54369699999999999</v>
      </c>
      <c r="N23">
        <v>18.278835000000001</v>
      </c>
      <c r="O23">
        <v>8.4256410000000006</v>
      </c>
      <c r="P23">
        <v>2.3830689999999999</v>
      </c>
      <c r="Q23">
        <v>37.676153999999997</v>
      </c>
      <c r="R23">
        <v>3.1320600000000001</v>
      </c>
      <c r="S23">
        <v>0.76472600000000002</v>
      </c>
      <c r="T23">
        <v>1.01085</v>
      </c>
      <c r="U23">
        <v>17.554841</v>
      </c>
      <c r="V23">
        <v>1.0952999999999999E-2</v>
      </c>
      <c r="W23">
        <v>0.75554600000000005</v>
      </c>
      <c r="X23">
        <v>0.13928699999999999</v>
      </c>
    </row>
    <row r="24" spans="1:24" x14ac:dyDescent="0.25">
      <c r="A24">
        <v>234</v>
      </c>
      <c r="B24">
        <v>7.3444919999999998</v>
      </c>
      <c r="C24">
        <v>7.8416300000000003</v>
      </c>
      <c r="D24">
        <v>31.88608</v>
      </c>
      <c r="E24">
        <v>4.0719999999999999E-2</v>
      </c>
      <c r="F24">
        <v>1.1802379999999999</v>
      </c>
      <c r="G24">
        <v>2.641057</v>
      </c>
      <c r="H24">
        <v>1.140503</v>
      </c>
      <c r="I24">
        <v>17.702144000000001</v>
      </c>
      <c r="J24">
        <v>3.6061260000000002</v>
      </c>
      <c r="K24">
        <v>3.314629</v>
      </c>
      <c r="L24">
        <v>29.836078000000001</v>
      </c>
      <c r="M24">
        <v>0.58091400000000004</v>
      </c>
      <c r="N24">
        <v>18.770211</v>
      </c>
      <c r="O24">
        <v>6.4440900000000001</v>
      </c>
      <c r="P24">
        <v>2.0440520000000002</v>
      </c>
      <c r="Q24">
        <v>29.916273</v>
      </c>
      <c r="R24">
        <v>2.5827960000000001</v>
      </c>
      <c r="S24">
        <v>0.63421799999999995</v>
      </c>
      <c r="T24">
        <v>1.021501</v>
      </c>
      <c r="U24">
        <v>13.860678</v>
      </c>
      <c r="V24">
        <v>7.2059999999999997E-3</v>
      </c>
      <c r="W24">
        <v>0.80401199999999995</v>
      </c>
      <c r="X24">
        <v>0.125693</v>
      </c>
    </row>
    <row r="25" spans="1:24" x14ac:dyDescent="0.25">
      <c r="A25">
        <v>236</v>
      </c>
      <c r="B25">
        <v>6.453792</v>
      </c>
      <c r="C25">
        <v>7.0290869999999996</v>
      </c>
      <c r="D25">
        <v>37.314700999999999</v>
      </c>
      <c r="E25">
        <v>-1.1044E-2</v>
      </c>
      <c r="F25">
        <v>1.207924</v>
      </c>
      <c r="G25">
        <v>2.0227469999999999</v>
      </c>
      <c r="H25">
        <v>1.1733340000000001</v>
      </c>
      <c r="I25">
        <v>18.429293999999999</v>
      </c>
      <c r="J25">
        <v>3.364878</v>
      </c>
      <c r="K25">
        <v>3.320443</v>
      </c>
      <c r="L25">
        <v>24.761410999999999</v>
      </c>
      <c r="M25">
        <v>0.61631999999999998</v>
      </c>
      <c r="N25">
        <v>19.086362000000001</v>
      </c>
      <c r="O25">
        <v>4.9459949999999999</v>
      </c>
      <c r="P25">
        <v>1.8509910000000001</v>
      </c>
      <c r="Q25">
        <v>23.674489999999999</v>
      </c>
      <c r="R25">
        <v>2.1527780000000001</v>
      </c>
      <c r="S25">
        <v>0.53359100000000004</v>
      </c>
      <c r="T25">
        <v>1.038268</v>
      </c>
      <c r="U25">
        <v>10.744011</v>
      </c>
      <c r="V25">
        <v>5.62E-3</v>
      </c>
      <c r="W25">
        <v>0.85603200000000002</v>
      </c>
      <c r="X25">
        <v>0.11992899999999999</v>
      </c>
    </row>
    <row r="26" spans="1:24" x14ac:dyDescent="0.25">
      <c r="A26">
        <v>238</v>
      </c>
      <c r="B26">
        <v>5.6518370000000004</v>
      </c>
      <c r="C26">
        <v>6.1560160000000002</v>
      </c>
      <c r="D26">
        <v>43.783403999999997</v>
      </c>
      <c r="E26">
        <v>-4.9769000000000001E-2</v>
      </c>
      <c r="F26">
        <v>1.2587200000000001</v>
      </c>
      <c r="G26">
        <v>1.4752160000000001</v>
      </c>
      <c r="H26">
        <v>1.210456</v>
      </c>
      <c r="I26">
        <v>19.274574000000001</v>
      </c>
      <c r="J26">
        <v>3.0883050000000001</v>
      </c>
      <c r="K26">
        <v>3.2823720000000001</v>
      </c>
      <c r="L26">
        <v>19.943898000000001</v>
      </c>
      <c r="M26">
        <v>0.64978999999999998</v>
      </c>
      <c r="N26">
        <v>19.194680999999999</v>
      </c>
      <c r="O26">
        <v>3.846813</v>
      </c>
      <c r="P26">
        <v>1.7447889999999999</v>
      </c>
      <c r="Q26">
        <v>18.768418</v>
      </c>
      <c r="R26">
        <v>1.8424769999999999</v>
      </c>
      <c r="S26">
        <v>0.46109800000000001</v>
      </c>
      <c r="T26">
        <v>1.069385</v>
      </c>
      <c r="U26">
        <v>8.4511350000000007</v>
      </c>
      <c r="V26">
        <v>8.6510000000000007E-3</v>
      </c>
      <c r="W26">
        <v>0.90783000000000003</v>
      </c>
      <c r="X26">
        <v>0.112275</v>
      </c>
    </row>
    <row r="27" spans="1:24" x14ac:dyDescent="0.25">
      <c r="A27">
        <v>240</v>
      </c>
      <c r="B27">
        <v>4.9878580000000001</v>
      </c>
      <c r="C27">
        <v>5.2880700000000003</v>
      </c>
      <c r="D27">
        <v>50.860954999999997</v>
      </c>
      <c r="E27">
        <v>-7.1848999999999996E-2</v>
      </c>
      <c r="F27">
        <v>1.3192090000000001</v>
      </c>
      <c r="G27">
        <v>1.0431999999999999</v>
      </c>
      <c r="H27">
        <v>1.232856</v>
      </c>
      <c r="I27">
        <v>19.911225000000002</v>
      </c>
      <c r="J27">
        <v>2.8016459999999999</v>
      </c>
      <c r="K27">
        <v>3.2038630000000001</v>
      </c>
      <c r="L27">
        <v>15.821484</v>
      </c>
      <c r="M27">
        <v>0.67700800000000005</v>
      </c>
      <c r="N27">
        <v>19.055492999999998</v>
      </c>
      <c r="O27">
        <v>3.1360939999999999</v>
      </c>
      <c r="P27">
        <v>1.7024840000000001</v>
      </c>
      <c r="Q27">
        <v>15.307988999999999</v>
      </c>
      <c r="R27">
        <v>1.6607400000000001</v>
      </c>
      <c r="S27">
        <v>0.42492400000000002</v>
      </c>
      <c r="T27">
        <v>1.115202</v>
      </c>
      <c r="U27">
        <v>7.1235739999999996</v>
      </c>
      <c r="V27">
        <v>1.3011999999999999E-2</v>
      </c>
      <c r="W27">
        <v>0.94901599999999997</v>
      </c>
      <c r="X27">
        <v>9.9556000000000006E-2</v>
      </c>
    </row>
    <row r="28" spans="1:24" x14ac:dyDescent="0.25">
      <c r="A28">
        <v>242</v>
      </c>
      <c r="B28">
        <v>4.4482569999999999</v>
      </c>
      <c r="C28">
        <v>4.424912</v>
      </c>
      <c r="D28">
        <v>58.632809000000002</v>
      </c>
      <c r="E28">
        <v>-8.6028999999999994E-2</v>
      </c>
      <c r="F28">
        <v>1.371321</v>
      </c>
      <c r="G28">
        <v>0.69628500000000004</v>
      </c>
      <c r="H28">
        <v>1.24234</v>
      </c>
      <c r="I28">
        <v>20.079035000000001</v>
      </c>
      <c r="J28">
        <v>2.502434</v>
      </c>
      <c r="K28">
        <v>3.094465</v>
      </c>
      <c r="L28">
        <v>12.289866</v>
      </c>
      <c r="M28">
        <v>0.69512700000000005</v>
      </c>
      <c r="N28">
        <v>18.618969</v>
      </c>
      <c r="O28">
        <v>2.6822530000000002</v>
      </c>
      <c r="P28">
        <v>1.6956500000000001</v>
      </c>
      <c r="Q28">
        <v>12.844810000000001</v>
      </c>
      <c r="R28">
        <v>1.571291</v>
      </c>
      <c r="S28">
        <v>0.41070699999999999</v>
      </c>
      <c r="T28">
        <v>1.1607829999999999</v>
      </c>
      <c r="U28">
        <v>6.465484</v>
      </c>
      <c r="V28">
        <v>2.1151E-2</v>
      </c>
      <c r="W28">
        <v>0.96924699999999997</v>
      </c>
      <c r="X28">
        <v>9.2882000000000006E-2</v>
      </c>
    </row>
    <row r="29" spans="1:24" x14ac:dyDescent="0.25">
      <c r="A29">
        <v>244</v>
      </c>
      <c r="B29">
        <v>4.0589069999999996</v>
      </c>
      <c r="C29">
        <v>3.667824</v>
      </c>
      <c r="D29">
        <v>66.259671999999995</v>
      </c>
      <c r="E29">
        <v>-9.3295000000000003E-2</v>
      </c>
      <c r="F29">
        <v>1.4148970000000001</v>
      </c>
      <c r="G29">
        <v>0.44392700000000002</v>
      </c>
      <c r="H29">
        <v>1.2438210000000001</v>
      </c>
      <c r="I29">
        <v>19.557687999999999</v>
      </c>
      <c r="J29">
        <v>2.2142390000000001</v>
      </c>
      <c r="K29">
        <v>2.9586420000000002</v>
      </c>
      <c r="L29">
        <v>9.5702890000000007</v>
      </c>
      <c r="M29">
        <v>0.70586899999999997</v>
      </c>
      <c r="N29">
        <v>17.888504999999999</v>
      </c>
      <c r="O29">
        <v>2.4365100000000002</v>
      </c>
      <c r="P29">
        <v>1.708178</v>
      </c>
      <c r="Q29">
        <v>11.25733</v>
      </c>
      <c r="R29">
        <v>1.5470280000000001</v>
      </c>
      <c r="S29">
        <v>0.409827</v>
      </c>
      <c r="T29">
        <v>1.2173830000000001</v>
      </c>
      <c r="U29">
        <v>6.2838659999999997</v>
      </c>
      <c r="V29">
        <v>1.8159000000000002E-2</v>
      </c>
      <c r="W29">
        <v>0.98315900000000001</v>
      </c>
      <c r="X29">
        <v>9.1150999999999996E-2</v>
      </c>
    </row>
    <row r="30" spans="1:24" x14ac:dyDescent="0.25">
      <c r="A30">
        <v>246</v>
      </c>
      <c r="B30">
        <v>3.7807770000000001</v>
      </c>
      <c r="C30">
        <v>3.0159899999999999</v>
      </c>
      <c r="D30">
        <v>73.765792000000005</v>
      </c>
      <c r="E30">
        <v>-0.103713</v>
      </c>
      <c r="F30">
        <v>1.446347</v>
      </c>
      <c r="G30">
        <v>0.26433699999999999</v>
      </c>
      <c r="H30">
        <v>1.2319709999999999</v>
      </c>
      <c r="I30">
        <v>18.252448000000001</v>
      </c>
      <c r="J30">
        <v>1.925238</v>
      </c>
      <c r="K30">
        <v>2.791471</v>
      </c>
      <c r="L30">
        <v>7.4132709999999999</v>
      </c>
      <c r="M30">
        <v>0.72098300000000004</v>
      </c>
      <c r="N30">
        <v>16.836901999999998</v>
      </c>
      <c r="O30">
        <v>2.3227869999999999</v>
      </c>
      <c r="P30">
        <v>1.745549</v>
      </c>
      <c r="Q30">
        <v>10.250482999999999</v>
      </c>
      <c r="R30">
        <v>1.5616159999999999</v>
      </c>
      <c r="S30">
        <v>0.41505500000000001</v>
      </c>
      <c r="T30">
        <v>1.290343</v>
      </c>
      <c r="U30">
        <v>6.3867659999999997</v>
      </c>
      <c r="V30">
        <v>1.3192000000000001E-2</v>
      </c>
      <c r="W30">
        <v>0.98799000000000003</v>
      </c>
      <c r="X30">
        <v>9.0700000000000003E-2</v>
      </c>
    </row>
    <row r="31" spans="1:24" x14ac:dyDescent="0.25">
      <c r="A31">
        <v>248</v>
      </c>
      <c r="B31">
        <v>3.625902</v>
      </c>
      <c r="C31">
        <v>2.5200100000000001</v>
      </c>
      <c r="D31">
        <v>80.444004000000007</v>
      </c>
      <c r="E31">
        <v>-0.11049299999999999</v>
      </c>
      <c r="F31">
        <v>1.4587330000000001</v>
      </c>
      <c r="G31">
        <v>0.14546100000000001</v>
      </c>
      <c r="H31">
        <v>1.2144349999999999</v>
      </c>
      <c r="I31">
        <v>16.368099999999998</v>
      </c>
      <c r="J31">
        <v>1.6568830000000001</v>
      </c>
      <c r="K31">
        <v>2.6130270000000002</v>
      </c>
      <c r="L31">
        <v>5.8039649999999998</v>
      </c>
      <c r="M31">
        <v>0.73415200000000003</v>
      </c>
      <c r="N31">
        <v>15.572227</v>
      </c>
      <c r="O31">
        <v>2.2978339999999999</v>
      </c>
      <c r="P31">
        <v>1.7956220000000001</v>
      </c>
      <c r="Q31">
        <v>9.7462800000000005</v>
      </c>
      <c r="R31">
        <v>1.619232</v>
      </c>
      <c r="S31">
        <v>0.42503600000000002</v>
      </c>
      <c r="T31">
        <v>1.378468</v>
      </c>
      <c r="U31">
        <v>6.656517</v>
      </c>
      <c r="V31">
        <v>1.0355E-2</v>
      </c>
      <c r="W31">
        <v>0.97893799999999997</v>
      </c>
      <c r="X31">
        <v>8.6211999999999997E-2</v>
      </c>
    </row>
    <row r="32" spans="1:24" x14ac:dyDescent="0.25">
      <c r="A32">
        <v>250</v>
      </c>
      <c r="B32">
        <v>3.5866229999999999</v>
      </c>
      <c r="C32">
        <v>2.1529530000000001</v>
      </c>
      <c r="D32">
        <v>86.303363000000004</v>
      </c>
      <c r="E32">
        <v>-0.108779</v>
      </c>
      <c r="F32">
        <v>1.4579800000000001</v>
      </c>
      <c r="G32">
        <v>6.0661E-2</v>
      </c>
      <c r="H32">
        <v>1.1880869999999999</v>
      </c>
      <c r="I32">
        <v>14.006800999999999</v>
      </c>
      <c r="J32">
        <v>1.399948</v>
      </c>
      <c r="K32">
        <v>2.404604</v>
      </c>
      <c r="L32">
        <v>4.5350619999999999</v>
      </c>
      <c r="M32">
        <v>0.73427100000000001</v>
      </c>
      <c r="N32">
        <v>14.099745</v>
      </c>
      <c r="O32">
        <v>2.3390219999999999</v>
      </c>
      <c r="P32">
        <v>1.8580810000000001</v>
      </c>
      <c r="Q32">
        <v>9.6216050000000006</v>
      </c>
      <c r="R32">
        <v>1.7043440000000001</v>
      </c>
      <c r="S32">
        <v>0.44741500000000001</v>
      </c>
      <c r="T32">
        <v>1.487619</v>
      </c>
      <c r="U32">
        <v>7.0438640000000001</v>
      </c>
      <c r="V32">
        <v>7.9660000000000009E-3</v>
      </c>
      <c r="W32">
        <v>0.94395300000000004</v>
      </c>
      <c r="X32">
        <v>8.3765999999999993E-2</v>
      </c>
    </row>
    <row r="33" spans="1:24" x14ac:dyDescent="0.25">
      <c r="A33">
        <v>252</v>
      </c>
      <c r="B33">
        <v>3.6610070000000001</v>
      </c>
      <c r="C33">
        <v>1.9144779999999999</v>
      </c>
      <c r="D33">
        <v>90.501936000000001</v>
      </c>
      <c r="E33">
        <v>-0.1066</v>
      </c>
      <c r="F33">
        <v>1.4421029999999999</v>
      </c>
      <c r="G33">
        <v>-7.8100000000000001E-4</v>
      </c>
      <c r="H33">
        <v>1.1501410000000001</v>
      </c>
      <c r="I33">
        <v>11.499487</v>
      </c>
      <c r="J33">
        <v>1.171435</v>
      </c>
      <c r="K33">
        <v>2.181467</v>
      </c>
      <c r="L33">
        <v>3.5768070000000001</v>
      </c>
      <c r="M33">
        <v>0.73635700000000004</v>
      </c>
      <c r="N33">
        <v>12.579511999999999</v>
      </c>
      <c r="O33">
        <v>2.4267840000000001</v>
      </c>
      <c r="P33">
        <v>1.9240630000000001</v>
      </c>
      <c r="Q33">
        <v>9.8075100000000006</v>
      </c>
      <c r="R33">
        <v>1.78837</v>
      </c>
      <c r="S33">
        <v>0.46732600000000002</v>
      </c>
      <c r="T33">
        <v>1.6103959999999999</v>
      </c>
      <c r="U33">
        <v>7.4904089999999997</v>
      </c>
      <c r="V33">
        <v>9.9050000000000006E-3</v>
      </c>
      <c r="W33">
        <v>0.87594000000000005</v>
      </c>
      <c r="X33">
        <v>9.3619999999999995E-2</v>
      </c>
    </row>
    <row r="34" spans="1:24" x14ac:dyDescent="0.25">
      <c r="A34">
        <v>254</v>
      </c>
      <c r="B34">
        <v>3.845558</v>
      </c>
      <c r="C34">
        <v>1.77929</v>
      </c>
      <c r="D34">
        <v>92.749706000000003</v>
      </c>
      <c r="E34">
        <v>-0.10766299999999999</v>
      </c>
      <c r="F34">
        <v>1.4058630000000001</v>
      </c>
      <c r="G34">
        <v>-4.6478999999999999E-2</v>
      </c>
      <c r="H34">
        <v>1.10423</v>
      </c>
      <c r="I34">
        <v>8.9016260000000003</v>
      </c>
      <c r="J34">
        <v>0.96279000000000003</v>
      </c>
      <c r="K34">
        <v>1.9434389999999999</v>
      </c>
      <c r="L34">
        <v>2.8091789999999999</v>
      </c>
      <c r="M34">
        <v>0.74647200000000002</v>
      </c>
      <c r="N34">
        <v>11.018319999999999</v>
      </c>
      <c r="O34">
        <v>2.5572680000000001</v>
      </c>
      <c r="P34">
        <v>1.996629</v>
      </c>
      <c r="Q34">
        <v>10.253538000000001</v>
      </c>
      <c r="R34">
        <v>1.874574</v>
      </c>
      <c r="S34">
        <v>0.48200300000000001</v>
      </c>
      <c r="T34">
        <v>1.755363</v>
      </c>
      <c r="U34">
        <v>7.9881330000000004</v>
      </c>
      <c r="V34">
        <v>1.1176E-2</v>
      </c>
      <c r="W34">
        <v>0.79462100000000002</v>
      </c>
      <c r="X34">
        <v>0.10298400000000001</v>
      </c>
    </row>
    <row r="35" spans="1:24" x14ac:dyDescent="0.25">
      <c r="A35">
        <v>256</v>
      </c>
      <c r="B35">
        <v>4.1415069999999998</v>
      </c>
      <c r="C35">
        <v>1.734899</v>
      </c>
      <c r="D35">
        <v>92.664777999999998</v>
      </c>
      <c r="E35">
        <v>-0.102503</v>
      </c>
      <c r="F35">
        <v>1.352492</v>
      </c>
      <c r="G35">
        <v>-7.5381000000000004E-2</v>
      </c>
      <c r="H35">
        <v>1.056554</v>
      </c>
      <c r="I35">
        <v>6.5236970000000003</v>
      </c>
      <c r="J35">
        <v>0.77832999999999997</v>
      </c>
      <c r="K35">
        <v>1.702725</v>
      </c>
      <c r="L35">
        <v>2.2044429999999999</v>
      </c>
      <c r="M35">
        <v>0.760791</v>
      </c>
      <c r="N35">
        <v>9.5387780000000006</v>
      </c>
      <c r="O35">
        <v>2.723649</v>
      </c>
      <c r="P35">
        <v>2.0745809999999998</v>
      </c>
      <c r="Q35">
        <v>10.91061</v>
      </c>
      <c r="R35">
        <v>1.959241</v>
      </c>
      <c r="S35">
        <v>0.50500199999999995</v>
      </c>
      <c r="T35">
        <v>1.926898</v>
      </c>
      <c r="U35">
        <v>8.5049069999999993</v>
      </c>
      <c r="V35">
        <v>7.6660000000000001E-3</v>
      </c>
      <c r="W35">
        <v>0.71768100000000001</v>
      </c>
      <c r="X35">
        <v>0.111055</v>
      </c>
    </row>
    <row r="36" spans="1:24" x14ac:dyDescent="0.25">
      <c r="A36">
        <v>258</v>
      </c>
      <c r="B36">
        <v>4.5255219999999996</v>
      </c>
      <c r="C36">
        <v>1.7676750000000001</v>
      </c>
      <c r="D36">
        <v>90.442110999999997</v>
      </c>
      <c r="E36">
        <v>-8.8131000000000001E-2</v>
      </c>
      <c r="F36">
        <v>1.281571</v>
      </c>
      <c r="G36">
        <v>-9.7464999999999996E-2</v>
      </c>
      <c r="H36">
        <v>1.0071239999999999</v>
      </c>
      <c r="I36">
        <v>4.6493760000000002</v>
      </c>
      <c r="J36">
        <v>0.620062</v>
      </c>
      <c r="K36">
        <v>1.4799929999999999</v>
      </c>
      <c r="L36">
        <v>1.737349</v>
      </c>
      <c r="M36">
        <v>0.78161999999999998</v>
      </c>
      <c r="N36">
        <v>8.2289700000000003</v>
      </c>
      <c r="O36">
        <v>2.9036369999999998</v>
      </c>
      <c r="P36">
        <v>2.1561409999999999</v>
      </c>
      <c r="Q36">
        <v>11.691141999999999</v>
      </c>
      <c r="R36">
        <v>2.0386709999999999</v>
      </c>
      <c r="S36">
        <v>0.53349299999999999</v>
      </c>
      <c r="T36">
        <v>2.1281319999999999</v>
      </c>
      <c r="U36">
        <v>9.0120430000000002</v>
      </c>
      <c r="V36">
        <v>2.9120000000000001E-3</v>
      </c>
      <c r="W36">
        <v>0.642432</v>
      </c>
      <c r="X36">
        <v>0.120717</v>
      </c>
    </row>
    <row r="37" spans="1:24" x14ac:dyDescent="0.25">
      <c r="A37">
        <v>260</v>
      </c>
      <c r="B37">
        <v>5.0145340000000003</v>
      </c>
      <c r="C37">
        <v>1.868458</v>
      </c>
      <c r="D37">
        <v>86.160769000000002</v>
      </c>
      <c r="E37">
        <v>-7.1652999999999994E-2</v>
      </c>
      <c r="F37">
        <v>1.1897709999999999</v>
      </c>
      <c r="G37">
        <v>-0.112604</v>
      </c>
      <c r="H37">
        <v>0.95770599999999995</v>
      </c>
      <c r="I37">
        <v>3.3002189999999998</v>
      </c>
      <c r="J37">
        <v>0.47991099999999998</v>
      </c>
      <c r="K37">
        <v>1.2770980000000001</v>
      </c>
      <c r="L37">
        <v>1.3501460000000001</v>
      </c>
      <c r="M37">
        <v>0.81913400000000003</v>
      </c>
      <c r="N37">
        <v>7.0576239999999997</v>
      </c>
      <c r="O37">
        <v>3.104149</v>
      </c>
      <c r="P37">
        <v>2.2380789999999999</v>
      </c>
      <c r="Q37">
        <v>12.590949999999999</v>
      </c>
      <c r="R37">
        <v>2.1101580000000002</v>
      </c>
      <c r="S37">
        <v>0.555369</v>
      </c>
      <c r="T37">
        <v>2.3752970000000002</v>
      </c>
      <c r="U37">
        <v>9.5213160000000006</v>
      </c>
      <c r="V37">
        <v>1.0839999999999999E-3</v>
      </c>
      <c r="W37">
        <v>0.551485</v>
      </c>
      <c r="X37">
        <v>0.138372</v>
      </c>
    </row>
    <row r="38" spans="1:24" x14ac:dyDescent="0.25">
      <c r="A38">
        <v>262</v>
      </c>
      <c r="B38">
        <v>5.5939329999999998</v>
      </c>
      <c r="C38">
        <v>2.0304509999999998</v>
      </c>
      <c r="D38">
        <v>79.870210999999998</v>
      </c>
      <c r="E38">
        <v>-5.5251000000000001E-2</v>
      </c>
      <c r="F38">
        <v>1.0814429999999999</v>
      </c>
      <c r="G38">
        <v>-0.122351</v>
      </c>
      <c r="H38">
        <v>0.90401100000000001</v>
      </c>
      <c r="I38">
        <v>2.528168</v>
      </c>
      <c r="J38">
        <v>0.362068</v>
      </c>
      <c r="K38">
        <v>1.1065609999999999</v>
      </c>
      <c r="L38">
        <v>1.0352460000000001</v>
      </c>
      <c r="M38">
        <v>0.87265700000000002</v>
      </c>
      <c r="N38">
        <v>6.0842549999999997</v>
      </c>
      <c r="O38">
        <v>3.3080099999999999</v>
      </c>
      <c r="P38">
        <v>2.321027</v>
      </c>
      <c r="Q38">
        <v>13.549833</v>
      </c>
      <c r="R38">
        <v>2.172409</v>
      </c>
      <c r="S38">
        <v>0.57721500000000003</v>
      </c>
      <c r="T38">
        <v>2.67204</v>
      </c>
      <c r="U38">
        <v>10.014586</v>
      </c>
      <c r="V38">
        <v>-3.3839999999999999E-3</v>
      </c>
      <c r="W38">
        <v>0.43940000000000001</v>
      </c>
      <c r="X38">
        <v>0.15868199999999999</v>
      </c>
    </row>
    <row r="39" spans="1:24" x14ac:dyDescent="0.25">
      <c r="A39">
        <v>264</v>
      </c>
      <c r="B39">
        <v>6.2579560000000001</v>
      </c>
      <c r="C39">
        <v>2.2388089999999998</v>
      </c>
      <c r="D39">
        <v>71.431602999999996</v>
      </c>
      <c r="E39">
        <v>-3.15E-2</v>
      </c>
      <c r="F39">
        <v>0.96779499999999996</v>
      </c>
      <c r="G39">
        <v>-0.136159</v>
      </c>
      <c r="H39">
        <v>0.84243999999999997</v>
      </c>
      <c r="I39">
        <v>2.219484</v>
      </c>
      <c r="J39">
        <v>0.27220299999999997</v>
      </c>
      <c r="K39">
        <v>0.96448900000000004</v>
      </c>
      <c r="L39">
        <v>0.78434700000000002</v>
      </c>
      <c r="M39">
        <v>0.93872199999999995</v>
      </c>
      <c r="N39">
        <v>5.3062360000000002</v>
      </c>
      <c r="O39">
        <v>3.5049839999999999</v>
      </c>
      <c r="P39">
        <v>2.4064070000000002</v>
      </c>
      <c r="Q39">
        <v>14.526543</v>
      </c>
      <c r="R39">
        <v>2.2368030000000001</v>
      </c>
      <c r="S39">
        <v>0.61140899999999998</v>
      </c>
      <c r="T39">
        <v>3.0200830000000001</v>
      </c>
      <c r="U39">
        <v>10.495224</v>
      </c>
      <c r="V39">
        <v>-1.11E-2</v>
      </c>
      <c r="W39">
        <v>0.32133200000000001</v>
      </c>
      <c r="X39">
        <v>0.16941700000000001</v>
      </c>
    </row>
    <row r="40" spans="1:24" x14ac:dyDescent="0.25">
      <c r="A40">
        <v>266</v>
      </c>
      <c r="B40">
        <v>6.9721739999999999</v>
      </c>
      <c r="C40">
        <v>2.4851390000000002</v>
      </c>
      <c r="D40">
        <v>61.205745999999998</v>
      </c>
      <c r="E40">
        <v>-2.96E-3</v>
      </c>
      <c r="F40">
        <v>0.865703</v>
      </c>
      <c r="G40">
        <v>-0.135604</v>
      </c>
      <c r="H40">
        <v>0.77620199999999995</v>
      </c>
      <c r="I40">
        <v>2.2419820000000001</v>
      </c>
      <c r="J40">
        <v>0.20194999999999999</v>
      </c>
      <c r="K40">
        <v>0.86157700000000004</v>
      </c>
      <c r="L40">
        <v>0.58984499999999995</v>
      </c>
      <c r="M40">
        <v>1.01891</v>
      </c>
      <c r="N40">
        <v>4.6861309999999996</v>
      </c>
      <c r="O40">
        <v>3.698604</v>
      </c>
      <c r="P40">
        <v>2.484947</v>
      </c>
      <c r="Q40">
        <v>15.446058000000001</v>
      </c>
      <c r="R40">
        <v>2.292414</v>
      </c>
      <c r="S40">
        <v>0.64935399999999999</v>
      </c>
      <c r="T40">
        <v>3.4144109999999999</v>
      </c>
      <c r="U40">
        <v>10.960251</v>
      </c>
      <c r="V40">
        <v>-1.3018E-2</v>
      </c>
      <c r="W40">
        <v>0.22040899999999999</v>
      </c>
      <c r="X40">
        <v>0.184063</v>
      </c>
    </row>
    <row r="41" spans="1:24" x14ac:dyDescent="0.25">
      <c r="A41">
        <v>268</v>
      </c>
      <c r="B41">
        <v>7.7577280000000002</v>
      </c>
      <c r="C41">
        <v>2.7553519999999998</v>
      </c>
      <c r="D41">
        <v>49.239071000000003</v>
      </c>
      <c r="E41">
        <v>2.4271000000000001E-2</v>
      </c>
      <c r="F41">
        <v>0.78214300000000003</v>
      </c>
      <c r="G41">
        <v>-0.13394800000000001</v>
      </c>
      <c r="H41">
        <v>0.70741200000000004</v>
      </c>
      <c r="I41">
        <v>2.5004059999999999</v>
      </c>
      <c r="J41">
        <v>0.14599400000000001</v>
      </c>
      <c r="K41">
        <v>0.78685400000000005</v>
      </c>
      <c r="L41">
        <v>0.41848099999999999</v>
      </c>
      <c r="M41">
        <v>1.117103</v>
      </c>
      <c r="N41">
        <v>4.1651009999999999</v>
      </c>
      <c r="O41">
        <v>3.8842379999999999</v>
      </c>
      <c r="P41">
        <v>2.5596739999999998</v>
      </c>
      <c r="Q41">
        <v>16.332740000000001</v>
      </c>
      <c r="R41">
        <v>2.3429220000000002</v>
      </c>
      <c r="S41">
        <v>0.67734300000000003</v>
      </c>
      <c r="T41">
        <v>3.8779119999999998</v>
      </c>
      <c r="U41">
        <v>11.426591</v>
      </c>
      <c r="V41">
        <v>-2.5541000000000001E-2</v>
      </c>
      <c r="W41">
        <v>0.134488</v>
      </c>
      <c r="X41">
        <v>0.20497399999999999</v>
      </c>
    </row>
    <row r="42" spans="1:24" x14ac:dyDescent="0.25">
      <c r="A42">
        <v>270</v>
      </c>
      <c r="B42">
        <v>8.5783649999999998</v>
      </c>
      <c r="C42">
        <v>3.0265399999999998</v>
      </c>
      <c r="D42">
        <v>36.997999999999998</v>
      </c>
      <c r="E42">
        <v>4.9147999999999997E-2</v>
      </c>
      <c r="F42">
        <v>0.71826999999999996</v>
      </c>
      <c r="G42">
        <v>-0.140682</v>
      </c>
      <c r="H42">
        <v>0.64191100000000001</v>
      </c>
      <c r="I42">
        <v>2.9024209999999999</v>
      </c>
      <c r="J42">
        <v>0.110278</v>
      </c>
      <c r="K42">
        <v>0.73933700000000002</v>
      </c>
      <c r="L42">
        <v>0.28396700000000002</v>
      </c>
      <c r="M42">
        <v>1.221023</v>
      </c>
      <c r="N42">
        <v>3.7591019999999999</v>
      </c>
      <c r="O42">
        <v>4.0314579999999998</v>
      </c>
      <c r="P42">
        <v>2.6250969999999998</v>
      </c>
      <c r="Q42">
        <v>17.14714</v>
      </c>
      <c r="R42">
        <v>2.3918789999999999</v>
      </c>
      <c r="S42">
        <v>0.70320199999999999</v>
      </c>
      <c r="T42">
        <v>4.3968920000000002</v>
      </c>
      <c r="U42">
        <v>11.863374</v>
      </c>
      <c r="V42">
        <v>-3.0682000000000001E-2</v>
      </c>
      <c r="W42">
        <v>7.3422000000000001E-2</v>
      </c>
      <c r="X42">
        <v>0.22045999999999999</v>
      </c>
    </row>
    <row r="43" spans="1:24" x14ac:dyDescent="0.25">
      <c r="A43">
        <v>272</v>
      </c>
      <c r="B43">
        <v>9.4081930000000007</v>
      </c>
      <c r="C43">
        <v>3.2788040000000001</v>
      </c>
      <c r="D43">
        <v>25.855326999999999</v>
      </c>
      <c r="E43">
        <v>6.4395999999999995E-2</v>
      </c>
      <c r="F43">
        <v>0.67309300000000005</v>
      </c>
      <c r="G43">
        <v>-0.13638900000000001</v>
      </c>
      <c r="H43">
        <v>0.57362299999999999</v>
      </c>
      <c r="I43">
        <v>3.3923809999999999</v>
      </c>
      <c r="J43">
        <v>9.1606999999999994E-2</v>
      </c>
      <c r="K43">
        <v>0.71311599999999997</v>
      </c>
      <c r="L43">
        <v>0.183617</v>
      </c>
      <c r="M43">
        <v>1.3480840000000001</v>
      </c>
      <c r="N43">
        <v>3.4456549999999999</v>
      </c>
      <c r="O43">
        <v>4.1439859999999999</v>
      </c>
      <c r="P43">
        <v>2.6789649999999998</v>
      </c>
      <c r="Q43">
        <v>17.847142000000002</v>
      </c>
      <c r="R43">
        <v>2.4380259999999998</v>
      </c>
      <c r="S43">
        <v>0.72600200000000004</v>
      </c>
      <c r="T43">
        <v>4.9876060000000004</v>
      </c>
      <c r="U43">
        <v>12.247603</v>
      </c>
      <c r="V43">
        <v>-3.2587999999999999E-2</v>
      </c>
      <c r="W43">
        <v>4.4214000000000003E-2</v>
      </c>
      <c r="X43">
        <v>0.23454</v>
      </c>
    </row>
    <row r="44" spans="1:24" x14ac:dyDescent="0.25">
      <c r="A44">
        <v>274</v>
      </c>
      <c r="B44">
        <v>10.218595000000001</v>
      </c>
      <c r="C44">
        <v>3.5178090000000002</v>
      </c>
      <c r="D44">
        <v>16.786467999999999</v>
      </c>
      <c r="E44">
        <v>6.7583000000000004E-2</v>
      </c>
      <c r="F44">
        <v>0.643953</v>
      </c>
      <c r="G44">
        <v>-0.136129</v>
      </c>
      <c r="H44">
        <v>0.51546700000000001</v>
      </c>
      <c r="I44">
        <v>3.9293339999999999</v>
      </c>
      <c r="J44">
        <v>8.6206000000000005E-2</v>
      </c>
      <c r="K44">
        <v>0.70053799999999999</v>
      </c>
      <c r="L44">
        <v>9.6823999999999993E-2</v>
      </c>
      <c r="M44">
        <v>1.4987680000000001</v>
      </c>
      <c r="N44">
        <v>3.2287409999999999</v>
      </c>
      <c r="O44">
        <v>4.237279</v>
      </c>
      <c r="P44">
        <v>2.7271190000000001</v>
      </c>
      <c r="Q44">
        <v>18.426386999999998</v>
      </c>
      <c r="R44">
        <v>2.4730279999999998</v>
      </c>
      <c r="S44">
        <v>0.74423300000000003</v>
      </c>
      <c r="T44">
        <v>5.6630260000000003</v>
      </c>
      <c r="U44">
        <v>12.580223999999999</v>
      </c>
      <c r="V44">
        <v>-3.4089000000000001E-2</v>
      </c>
      <c r="W44">
        <v>2.3185999999999998E-2</v>
      </c>
      <c r="X44">
        <v>0.249418</v>
      </c>
    </row>
    <row r="45" spans="1:24" x14ac:dyDescent="0.25">
      <c r="A45">
        <v>276</v>
      </c>
      <c r="B45">
        <v>10.987741</v>
      </c>
      <c r="C45">
        <v>3.7143489999999999</v>
      </c>
      <c r="D45">
        <v>10.140993999999999</v>
      </c>
      <c r="E45">
        <v>6.5856999999999999E-2</v>
      </c>
      <c r="F45">
        <v>0.62464500000000001</v>
      </c>
      <c r="G45">
        <v>-0.13838200000000001</v>
      </c>
      <c r="H45">
        <v>0.47981499999999999</v>
      </c>
      <c r="I45">
        <v>4.4798770000000001</v>
      </c>
      <c r="J45">
        <v>8.0392000000000005E-2</v>
      </c>
      <c r="K45">
        <v>0.71286700000000003</v>
      </c>
      <c r="L45">
        <v>2.9932E-2</v>
      </c>
      <c r="M45">
        <v>1.674436</v>
      </c>
      <c r="N45">
        <v>3.099593</v>
      </c>
      <c r="O45">
        <v>4.3160170000000004</v>
      </c>
      <c r="P45">
        <v>2.7502620000000002</v>
      </c>
      <c r="Q45">
        <v>18.960419000000002</v>
      </c>
      <c r="R45">
        <v>2.5113259999999999</v>
      </c>
      <c r="S45">
        <v>0.76003900000000002</v>
      </c>
      <c r="T45">
        <v>6.4425869999999996</v>
      </c>
      <c r="U45">
        <v>12.900584</v>
      </c>
      <c r="V45">
        <v>-3.5263999999999997E-2</v>
      </c>
      <c r="W45">
        <v>1.3516E-2</v>
      </c>
      <c r="X45">
        <v>0.262853</v>
      </c>
    </row>
    <row r="46" spans="1:24" x14ac:dyDescent="0.25">
      <c r="A46">
        <v>278</v>
      </c>
      <c r="B46">
        <v>11.689333</v>
      </c>
      <c r="C46">
        <v>3.8504399999999999</v>
      </c>
      <c r="D46">
        <v>5.7139949999999997</v>
      </c>
      <c r="E46">
        <v>5.5487000000000002E-2</v>
      </c>
      <c r="F46">
        <v>0.62063699999999999</v>
      </c>
      <c r="G46">
        <v>-0.13664899999999999</v>
      </c>
      <c r="H46">
        <v>0.45412400000000003</v>
      </c>
      <c r="I46">
        <v>5.0185740000000001</v>
      </c>
      <c r="J46">
        <v>7.8483999999999998E-2</v>
      </c>
      <c r="K46">
        <v>0.74305100000000002</v>
      </c>
      <c r="L46">
        <v>-2.2773000000000002E-2</v>
      </c>
      <c r="M46">
        <v>1.877437</v>
      </c>
      <c r="N46">
        <v>3.041042</v>
      </c>
      <c r="O46">
        <v>4.3679930000000002</v>
      </c>
      <c r="P46">
        <v>2.7548599999999999</v>
      </c>
      <c r="Q46">
        <v>19.464838</v>
      </c>
      <c r="R46">
        <v>2.5421770000000001</v>
      </c>
      <c r="S46">
        <v>0.76402000000000003</v>
      </c>
      <c r="T46">
        <v>7.2989920000000001</v>
      </c>
      <c r="U46">
        <v>13.199028999999999</v>
      </c>
      <c r="V46">
        <v>-3.9544999999999997E-2</v>
      </c>
      <c r="W46">
        <v>6.7749999999999998E-3</v>
      </c>
      <c r="X46">
        <v>0.272343</v>
      </c>
    </row>
    <row r="47" spans="1:24" x14ac:dyDescent="0.25">
      <c r="A47">
        <v>280</v>
      </c>
      <c r="B47">
        <v>12.293123</v>
      </c>
      <c r="C47">
        <v>3.9654720000000001</v>
      </c>
      <c r="D47">
        <v>3.0071400000000001</v>
      </c>
      <c r="E47">
        <v>2.8601999999999999E-2</v>
      </c>
      <c r="F47">
        <v>0.61959200000000003</v>
      </c>
      <c r="G47">
        <v>-0.13197800000000001</v>
      </c>
      <c r="H47">
        <v>0.443415</v>
      </c>
      <c r="I47">
        <v>5.505547</v>
      </c>
      <c r="J47">
        <v>8.6691000000000004E-2</v>
      </c>
      <c r="K47">
        <v>0.77843899999999999</v>
      </c>
      <c r="L47">
        <v>-6.8000000000000005E-2</v>
      </c>
      <c r="M47">
        <v>2.0974879999999998</v>
      </c>
      <c r="N47">
        <v>3.0437159999999999</v>
      </c>
      <c r="O47">
        <v>4.3705109999999996</v>
      </c>
      <c r="P47">
        <v>2.7377500000000001</v>
      </c>
      <c r="Q47">
        <v>19.800533999999999</v>
      </c>
      <c r="R47">
        <v>2.5495489999999998</v>
      </c>
      <c r="S47">
        <v>0.75349200000000005</v>
      </c>
      <c r="T47">
        <v>8.1937490000000004</v>
      </c>
      <c r="U47">
        <v>13.386391</v>
      </c>
      <c r="V47">
        <v>-3.8419000000000002E-2</v>
      </c>
      <c r="W47">
        <v>7.7780000000000002E-3</v>
      </c>
      <c r="X47">
        <v>0.27778999999999998</v>
      </c>
    </row>
    <row r="48" spans="1:24" x14ac:dyDescent="0.25">
      <c r="A48">
        <v>282</v>
      </c>
      <c r="B48">
        <v>12.783892</v>
      </c>
      <c r="C48">
        <v>4.1082169999999998</v>
      </c>
      <c r="D48">
        <v>1.442987</v>
      </c>
      <c r="E48">
        <v>-1.1815000000000001E-2</v>
      </c>
      <c r="F48">
        <v>0.61663599999999996</v>
      </c>
      <c r="G48">
        <v>-0.12554000000000001</v>
      </c>
      <c r="H48">
        <v>0.43668499999999999</v>
      </c>
      <c r="I48">
        <v>5.9121189999999997</v>
      </c>
      <c r="J48">
        <v>8.2063999999999998E-2</v>
      </c>
      <c r="K48">
        <v>0.81635199999999997</v>
      </c>
      <c r="L48">
        <v>-8.9217000000000005E-2</v>
      </c>
      <c r="M48">
        <v>2.3269419999999998</v>
      </c>
      <c r="N48">
        <v>3.1003379999999998</v>
      </c>
      <c r="O48">
        <v>4.3114569999999999</v>
      </c>
      <c r="P48">
        <v>2.6947580000000002</v>
      </c>
      <c r="Q48">
        <v>19.868818000000001</v>
      </c>
      <c r="R48">
        <v>2.5397639999999999</v>
      </c>
      <c r="S48">
        <v>0.731298</v>
      </c>
      <c r="T48">
        <v>9.0904959999999999</v>
      </c>
      <c r="U48">
        <v>13.387397</v>
      </c>
      <c r="V48">
        <v>-3.4487999999999998E-2</v>
      </c>
      <c r="W48">
        <v>5.4939999999999998E-3</v>
      </c>
      <c r="X48">
        <v>0.28897200000000001</v>
      </c>
    </row>
    <row r="49" spans="1:24" x14ac:dyDescent="0.25">
      <c r="A49">
        <v>284</v>
      </c>
      <c r="B49">
        <v>13.15213</v>
      </c>
      <c r="C49">
        <v>4.3333709999999996</v>
      </c>
      <c r="D49">
        <v>0.56686300000000001</v>
      </c>
      <c r="E49">
        <v>-5.3448000000000002E-2</v>
      </c>
      <c r="F49">
        <v>0.620116</v>
      </c>
      <c r="G49">
        <v>-0.12484099999999999</v>
      </c>
      <c r="H49">
        <v>0.43618499999999999</v>
      </c>
      <c r="I49">
        <v>6.257002</v>
      </c>
      <c r="J49">
        <v>7.3072999999999999E-2</v>
      </c>
      <c r="K49">
        <v>0.86408700000000005</v>
      </c>
      <c r="L49">
        <v>-0.105085</v>
      </c>
      <c r="M49">
        <v>2.5633940000000002</v>
      </c>
      <c r="N49">
        <v>3.195789</v>
      </c>
      <c r="O49">
        <v>4.2244409999999997</v>
      </c>
      <c r="P49">
        <v>2.6345000000000001</v>
      </c>
      <c r="Q49">
        <v>19.761075999999999</v>
      </c>
      <c r="R49">
        <v>2.5094029999999998</v>
      </c>
      <c r="S49">
        <v>0.69974800000000004</v>
      </c>
      <c r="T49">
        <v>9.9734700000000007</v>
      </c>
      <c r="U49">
        <v>13.246702000000001</v>
      </c>
      <c r="V49">
        <v>-3.3808999999999999E-2</v>
      </c>
      <c r="W49">
        <v>-3.8809999999999999E-3</v>
      </c>
      <c r="X49">
        <v>0.293161</v>
      </c>
    </row>
    <row r="50" spans="1:24" x14ac:dyDescent="0.25">
      <c r="A50">
        <v>286</v>
      </c>
      <c r="B50">
        <v>13.384687</v>
      </c>
      <c r="C50">
        <v>4.6444570000000001</v>
      </c>
      <c r="D50">
        <v>0.102794</v>
      </c>
      <c r="E50">
        <v>-8.0168000000000003E-2</v>
      </c>
      <c r="F50">
        <v>0.62007800000000002</v>
      </c>
      <c r="G50">
        <v>-0.12740699999999999</v>
      </c>
      <c r="H50">
        <v>0.44886399999999999</v>
      </c>
      <c r="I50">
        <v>6.5844170000000002</v>
      </c>
      <c r="J50">
        <v>6.8608000000000002E-2</v>
      </c>
      <c r="K50">
        <v>0.91425400000000001</v>
      </c>
      <c r="L50">
        <v>-0.124579</v>
      </c>
      <c r="M50">
        <v>2.8030599999999999</v>
      </c>
      <c r="N50">
        <v>3.3340019999999999</v>
      </c>
      <c r="O50">
        <v>4.1583050000000004</v>
      </c>
      <c r="P50">
        <v>2.5772970000000002</v>
      </c>
      <c r="Q50">
        <v>19.70757</v>
      </c>
      <c r="R50">
        <v>2.4693969999999998</v>
      </c>
      <c r="S50">
        <v>0.66856000000000004</v>
      </c>
      <c r="T50">
        <v>10.873191</v>
      </c>
      <c r="U50">
        <v>13.093769999999999</v>
      </c>
      <c r="V50">
        <v>-2.7949999999999999E-2</v>
      </c>
      <c r="W50">
        <v>-4.3600000000000003E-4</v>
      </c>
      <c r="X50">
        <v>0.296153</v>
      </c>
    </row>
    <row r="51" spans="1:24" x14ac:dyDescent="0.25">
      <c r="A51">
        <v>288</v>
      </c>
      <c r="B51">
        <v>13.473245</v>
      </c>
      <c r="C51">
        <v>5.0133099999999997</v>
      </c>
      <c r="D51">
        <v>-0.124946</v>
      </c>
      <c r="E51">
        <v>-9.6875000000000003E-2</v>
      </c>
      <c r="F51">
        <v>0.61871100000000001</v>
      </c>
      <c r="G51">
        <v>-0.128335</v>
      </c>
      <c r="H51">
        <v>0.47081899999999999</v>
      </c>
      <c r="I51">
        <v>6.9199260000000002</v>
      </c>
      <c r="J51">
        <v>6.0187999999999998E-2</v>
      </c>
      <c r="K51">
        <v>0.96601400000000004</v>
      </c>
      <c r="L51">
        <v>-0.13808999999999999</v>
      </c>
      <c r="M51">
        <v>3.0463089999999999</v>
      </c>
      <c r="N51">
        <v>3.5088309999999998</v>
      </c>
      <c r="O51">
        <v>4.098573</v>
      </c>
      <c r="P51">
        <v>2.5074230000000002</v>
      </c>
      <c r="Q51">
        <v>19.694327000000001</v>
      </c>
      <c r="R51">
        <v>2.4221360000000001</v>
      </c>
      <c r="S51">
        <v>0.62997000000000003</v>
      </c>
      <c r="T51">
        <v>11.807791999999999</v>
      </c>
      <c r="U51">
        <v>12.883713999999999</v>
      </c>
      <c r="V51">
        <v>-2.4194E-2</v>
      </c>
      <c r="W51">
        <v>-1.9350000000000001E-3</v>
      </c>
      <c r="X51">
        <v>0.294707</v>
      </c>
    </row>
    <row r="52" spans="1:24" x14ac:dyDescent="0.25">
      <c r="A52">
        <v>290</v>
      </c>
      <c r="B52">
        <v>13.401928</v>
      </c>
      <c r="C52">
        <v>5.4190480000000001</v>
      </c>
      <c r="D52">
        <v>-0.22234300000000001</v>
      </c>
      <c r="E52">
        <v>-0.103849</v>
      </c>
      <c r="F52">
        <v>0.61268900000000004</v>
      </c>
      <c r="G52">
        <v>-0.12854499999999999</v>
      </c>
      <c r="H52">
        <v>0.50029299999999999</v>
      </c>
      <c r="I52">
        <v>7.2759640000000001</v>
      </c>
      <c r="J52">
        <v>5.0974999999999999E-2</v>
      </c>
      <c r="K52">
        <v>1.019433</v>
      </c>
      <c r="L52">
        <v>-0.15024799999999999</v>
      </c>
      <c r="M52">
        <v>3.2975850000000002</v>
      </c>
      <c r="N52">
        <v>3.7183839999999999</v>
      </c>
      <c r="O52">
        <v>3.9704619999999999</v>
      </c>
      <c r="P52">
        <v>2.3804460000000001</v>
      </c>
      <c r="Q52">
        <v>19.373802000000001</v>
      </c>
      <c r="R52">
        <v>2.3327810000000002</v>
      </c>
      <c r="S52">
        <v>0.57425999999999999</v>
      </c>
      <c r="T52">
        <v>12.781404999999999</v>
      </c>
      <c r="U52">
        <v>12.384062999999999</v>
      </c>
      <c r="V52">
        <v>-2.3151999999999999E-2</v>
      </c>
      <c r="W52">
        <v>-5.9490000000000003E-3</v>
      </c>
      <c r="X52">
        <v>0.285607</v>
      </c>
    </row>
    <row r="53" spans="1:24" x14ac:dyDescent="0.25">
      <c r="A53">
        <v>292</v>
      </c>
      <c r="B53">
        <v>13.161739000000001</v>
      </c>
      <c r="C53">
        <v>5.8506400000000003</v>
      </c>
      <c r="D53">
        <v>-0.24905099999999999</v>
      </c>
      <c r="E53">
        <v>-9.8104999999999998E-2</v>
      </c>
      <c r="F53">
        <v>0.60686499999999999</v>
      </c>
      <c r="G53">
        <v>-0.122293</v>
      </c>
      <c r="H53">
        <v>0.53203800000000001</v>
      </c>
      <c r="I53">
        <v>7.6498689999999998</v>
      </c>
      <c r="J53">
        <v>2.8253E-2</v>
      </c>
      <c r="K53">
        <v>1.0749519999999999</v>
      </c>
      <c r="L53">
        <v>-0.16520399999999999</v>
      </c>
      <c r="M53">
        <v>3.5592320000000002</v>
      </c>
      <c r="N53">
        <v>3.983616</v>
      </c>
      <c r="O53">
        <v>3.7616489999999998</v>
      </c>
      <c r="P53">
        <v>2.184857</v>
      </c>
      <c r="Q53">
        <v>18.583511999999999</v>
      </c>
      <c r="R53">
        <v>2.1842199999999998</v>
      </c>
      <c r="S53">
        <v>0.49757600000000002</v>
      </c>
      <c r="T53">
        <v>13.764264000000001</v>
      </c>
      <c r="U53">
        <v>11.55744</v>
      </c>
      <c r="V53">
        <v>-2.5929000000000001E-2</v>
      </c>
      <c r="W53">
        <v>-4.8580000000000003E-3</v>
      </c>
      <c r="X53">
        <v>0.26944899999999999</v>
      </c>
    </row>
    <row r="54" spans="1:24" x14ac:dyDescent="0.25">
      <c r="A54">
        <v>294</v>
      </c>
      <c r="B54">
        <v>12.738773999999999</v>
      </c>
      <c r="C54">
        <v>6.3014789999999996</v>
      </c>
      <c r="D54">
        <v>-0.24059700000000001</v>
      </c>
      <c r="E54">
        <v>-9.0040999999999996E-2</v>
      </c>
      <c r="F54">
        <v>0.60588200000000003</v>
      </c>
      <c r="G54">
        <v>-0.11415500000000001</v>
      </c>
      <c r="H54">
        <v>0.56189100000000003</v>
      </c>
      <c r="I54">
        <v>8.0134000000000007</v>
      </c>
      <c r="J54">
        <v>1.1742000000000001E-2</v>
      </c>
      <c r="K54">
        <v>1.1310960000000001</v>
      </c>
      <c r="L54">
        <v>-0.17710899999999999</v>
      </c>
      <c r="M54">
        <v>3.815509</v>
      </c>
      <c r="N54">
        <v>4.2916210000000001</v>
      </c>
      <c r="O54">
        <v>3.5282239999999998</v>
      </c>
      <c r="P54">
        <v>1.956998</v>
      </c>
      <c r="Q54">
        <v>17.572254000000001</v>
      </c>
      <c r="R54">
        <v>2.0040969999999998</v>
      </c>
      <c r="S54">
        <v>0.41744999999999999</v>
      </c>
      <c r="T54">
        <v>14.715239</v>
      </c>
      <c r="U54">
        <v>10.634549</v>
      </c>
      <c r="V54">
        <v>-2.7696999999999999E-2</v>
      </c>
      <c r="W54">
        <v>-3.2889999999999998E-3</v>
      </c>
      <c r="X54">
        <v>0.250031</v>
      </c>
    </row>
    <row r="55" spans="1:24" x14ac:dyDescent="0.25">
      <c r="A55">
        <v>296</v>
      </c>
      <c r="B55">
        <v>12.132198000000001</v>
      </c>
      <c r="C55">
        <v>6.7569759999999999</v>
      </c>
      <c r="D55">
        <v>-0.213973</v>
      </c>
      <c r="E55">
        <v>-8.6328000000000002E-2</v>
      </c>
      <c r="F55">
        <v>0.61244799999999999</v>
      </c>
      <c r="G55">
        <v>-0.10633099999999999</v>
      </c>
      <c r="H55">
        <v>0.59457199999999999</v>
      </c>
      <c r="I55">
        <v>8.348179</v>
      </c>
      <c r="J55">
        <v>-4.803E-3</v>
      </c>
      <c r="K55">
        <v>1.1791609999999999</v>
      </c>
      <c r="L55">
        <v>-0.18373300000000001</v>
      </c>
      <c r="M55">
        <v>4.0524100000000001</v>
      </c>
      <c r="N55">
        <v>4.6374519999999997</v>
      </c>
      <c r="O55">
        <v>3.3123849999999999</v>
      </c>
      <c r="P55">
        <v>1.733401</v>
      </c>
      <c r="Q55">
        <v>16.581848999999998</v>
      </c>
      <c r="R55">
        <v>1.814252</v>
      </c>
      <c r="S55">
        <v>0.33983799999999997</v>
      </c>
      <c r="T55">
        <v>15.570342</v>
      </c>
      <c r="U55">
        <v>9.7693100000000008</v>
      </c>
      <c r="V55">
        <v>-1.7259E-2</v>
      </c>
      <c r="W55">
        <v>-1.04E-2</v>
      </c>
      <c r="X55">
        <v>0.24471599999999999</v>
      </c>
    </row>
    <row r="56" spans="1:24" x14ac:dyDescent="0.25">
      <c r="A56">
        <v>298</v>
      </c>
      <c r="B56">
        <v>11.354779000000001</v>
      </c>
      <c r="C56">
        <v>7.225924</v>
      </c>
      <c r="D56">
        <v>-0.17119300000000001</v>
      </c>
      <c r="E56">
        <v>-8.6140999999999995E-2</v>
      </c>
      <c r="F56">
        <v>0.61741599999999996</v>
      </c>
      <c r="G56">
        <v>-0.10000299999999999</v>
      </c>
      <c r="H56">
        <v>0.63589200000000001</v>
      </c>
      <c r="I56">
        <v>8.6649239999999992</v>
      </c>
      <c r="J56">
        <v>-3.1108E-2</v>
      </c>
      <c r="K56">
        <v>1.2300139999999999</v>
      </c>
      <c r="L56">
        <v>-0.19497400000000001</v>
      </c>
      <c r="M56">
        <v>4.2693120000000002</v>
      </c>
      <c r="N56">
        <v>5.0432189999999997</v>
      </c>
      <c r="O56">
        <v>3.120466</v>
      </c>
      <c r="P56">
        <v>1.5226660000000001</v>
      </c>
      <c r="Q56">
        <v>15.615992</v>
      </c>
      <c r="R56">
        <v>1.623332</v>
      </c>
      <c r="S56">
        <v>0.26517600000000002</v>
      </c>
      <c r="T56">
        <v>16.296676000000001</v>
      </c>
      <c r="U56">
        <v>8.9305850000000007</v>
      </c>
      <c r="V56">
        <v>-1.2342000000000001E-2</v>
      </c>
      <c r="W56">
        <v>-1.7486999999999999E-2</v>
      </c>
      <c r="X56">
        <v>0.23116999999999999</v>
      </c>
    </row>
    <row r="57" spans="1:24" x14ac:dyDescent="0.25">
      <c r="A57">
        <v>300</v>
      </c>
      <c r="B57">
        <v>10.484</v>
      </c>
      <c r="C57">
        <v>7.6725219999999998</v>
      </c>
      <c r="D57">
        <v>-0.11497300000000001</v>
      </c>
      <c r="E57">
        <v>-7.2980000000000003E-2</v>
      </c>
      <c r="F57">
        <v>0.62632200000000005</v>
      </c>
      <c r="G57">
        <v>-9.7911999999999999E-2</v>
      </c>
      <c r="H57">
        <v>0.68004399999999998</v>
      </c>
      <c r="I57">
        <v>8.9176490000000008</v>
      </c>
      <c r="J57">
        <v>-5.194E-2</v>
      </c>
      <c r="K57">
        <v>1.2755639999999999</v>
      </c>
      <c r="L57">
        <v>-0.19946900000000001</v>
      </c>
      <c r="M57">
        <v>4.4498340000000001</v>
      </c>
      <c r="N57">
        <v>5.4762409999999999</v>
      </c>
      <c r="O57">
        <v>2.952547</v>
      </c>
      <c r="P57">
        <v>1.33545</v>
      </c>
      <c r="Q57">
        <v>14.708603</v>
      </c>
      <c r="R57">
        <v>1.444529</v>
      </c>
      <c r="S57">
        <v>0.20102300000000001</v>
      </c>
      <c r="T57">
        <v>16.840736</v>
      </c>
      <c r="U57">
        <v>8.1336759999999995</v>
      </c>
      <c r="V57">
        <v>-9.2879999999999994E-3</v>
      </c>
      <c r="W57">
        <v>-1.873E-2</v>
      </c>
      <c r="X57">
        <v>0.20968800000000001</v>
      </c>
    </row>
    <row r="58" spans="1:24" x14ac:dyDescent="0.25">
      <c r="A58">
        <v>302</v>
      </c>
      <c r="B58">
        <v>9.5311579999999996</v>
      </c>
      <c r="C58">
        <v>8.0991569999999999</v>
      </c>
      <c r="D58">
        <v>-5.1089000000000002E-2</v>
      </c>
      <c r="E58">
        <v>-6.3804E-2</v>
      </c>
      <c r="F58">
        <v>0.64730600000000005</v>
      </c>
      <c r="G58">
        <v>-8.9931999999999998E-2</v>
      </c>
      <c r="H58">
        <v>0.72215600000000002</v>
      </c>
      <c r="I58">
        <v>9.0884370000000008</v>
      </c>
      <c r="J58">
        <v>-6.9289000000000003E-2</v>
      </c>
      <c r="K58">
        <v>1.315075</v>
      </c>
      <c r="L58">
        <v>-0.19543199999999999</v>
      </c>
      <c r="M58">
        <v>4.5912050000000004</v>
      </c>
      <c r="N58">
        <v>5.9434370000000003</v>
      </c>
      <c r="O58">
        <v>2.804128</v>
      </c>
      <c r="P58">
        <v>1.169211</v>
      </c>
      <c r="Q58">
        <v>13.805164</v>
      </c>
      <c r="R58">
        <v>1.2562169999999999</v>
      </c>
      <c r="S58">
        <v>0.14829600000000001</v>
      </c>
      <c r="T58">
        <v>17.227118999999998</v>
      </c>
      <c r="U58">
        <v>7.3540799999999997</v>
      </c>
      <c r="V58">
        <v>-8.685E-3</v>
      </c>
      <c r="W58">
        <v>-2.1824E-2</v>
      </c>
      <c r="X58">
        <v>0.180481</v>
      </c>
    </row>
    <row r="59" spans="1:24" x14ac:dyDescent="0.25">
      <c r="A59">
        <v>304</v>
      </c>
      <c r="B59">
        <v>8.5405809999999995</v>
      </c>
      <c r="C59">
        <v>8.4956549999999993</v>
      </c>
      <c r="D59">
        <v>1.8110999999999999E-2</v>
      </c>
      <c r="E59">
        <v>-6.1941000000000003E-2</v>
      </c>
      <c r="F59">
        <v>0.676674</v>
      </c>
      <c r="G59">
        <v>-8.0467999999999998E-2</v>
      </c>
      <c r="H59">
        <v>0.763347</v>
      </c>
      <c r="I59">
        <v>9.1792719999999992</v>
      </c>
      <c r="J59">
        <v>-9.6991999999999995E-2</v>
      </c>
      <c r="K59">
        <v>1.3540399999999999</v>
      </c>
      <c r="L59">
        <v>-0.200431</v>
      </c>
      <c r="M59">
        <v>4.6999950000000004</v>
      </c>
      <c r="N59">
        <v>6.4369059999999996</v>
      </c>
      <c r="O59">
        <v>2.6746569999999998</v>
      </c>
      <c r="P59">
        <v>1.0177799999999999</v>
      </c>
      <c r="Q59">
        <v>12.880369</v>
      </c>
      <c r="R59">
        <v>1.0729329999999999</v>
      </c>
      <c r="S59">
        <v>0.10644000000000001</v>
      </c>
      <c r="T59">
        <v>17.476402</v>
      </c>
      <c r="U59">
        <v>6.619294</v>
      </c>
      <c r="V59">
        <v>-8.8419999999999992E-3</v>
      </c>
      <c r="W59">
        <v>-1.992E-2</v>
      </c>
      <c r="X59">
        <v>0.15195900000000001</v>
      </c>
    </row>
    <row r="60" spans="1:24" x14ac:dyDescent="0.25">
      <c r="A60">
        <v>306</v>
      </c>
      <c r="B60">
        <v>7.513846</v>
      </c>
      <c r="C60">
        <v>8.8692980000000006</v>
      </c>
      <c r="D60">
        <v>9.1297000000000003E-2</v>
      </c>
      <c r="E60">
        <v>-5.5743000000000001E-2</v>
      </c>
      <c r="F60">
        <v>0.70899999999999996</v>
      </c>
      <c r="G60">
        <v>-7.8946000000000002E-2</v>
      </c>
      <c r="H60">
        <v>0.79746600000000001</v>
      </c>
      <c r="I60">
        <v>9.1752549999999999</v>
      </c>
      <c r="J60">
        <v>-0.131631</v>
      </c>
      <c r="K60">
        <v>1.3996500000000001</v>
      </c>
      <c r="L60">
        <v>-0.20210400000000001</v>
      </c>
      <c r="M60">
        <v>4.7790080000000001</v>
      </c>
      <c r="N60">
        <v>6.963889</v>
      </c>
      <c r="O60">
        <v>2.5598990000000001</v>
      </c>
      <c r="P60">
        <v>0.87593299999999996</v>
      </c>
      <c r="Q60">
        <v>11.900556</v>
      </c>
      <c r="R60">
        <v>0.89998900000000004</v>
      </c>
      <c r="S60">
        <v>7.0666000000000007E-2</v>
      </c>
      <c r="T60">
        <v>17.600785999999999</v>
      </c>
      <c r="U60">
        <v>5.9578540000000002</v>
      </c>
      <c r="V60">
        <v>-6.1650000000000003E-3</v>
      </c>
      <c r="W60">
        <v>-1.3414000000000001E-2</v>
      </c>
      <c r="X60">
        <v>0.121924</v>
      </c>
    </row>
    <row r="61" spans="1:24" x14ac:dyDescent="0.25">
      <c r="A61">
        <v>308</v>
      </c>
      <c r="B61">
        <v>6.5207610000000003</v>
      </c>
      <c r="C61">
        <v>9.1829190000000001</v>
      </c>
      <c r="D61">
        <v>0.16206499999999999</v>
      </c>
      <c r="E61">
        <v>-4.9303E-2</v>
      </c>
      <c r="F61">
        <v>0.74786300000000006</v>
      </c>
      <c r="G61">
        <v>-7.5720999999999997E-2</v>
      </c>
      <c r="H61">
        <v>0.82771399999999995</v>
      </c>
      <c r="I61">
        <v>9.0611010000000007</v>
      </c>
      <c r="J61">
        <v>-0.16095200000000001</v>
      </c>
      <c r="K61">
        <v>1.460582</v>
      </c>
      <c r="L61">
        <v>-0.20513899999999999</v>
      </c>
      <c r="M61">
        <v>4.8167619999999998</v>
      </c>
      <c r="N61">
        <v>7.4883439999999997</v>
      </c>
      <c r="O61">
        <v>2.4534859999999998</v>
      </c>
      <c r="P61">
        <v>0.75888199999999995</v>
      </c>
      <c r="Q61">
        <v>10.899346</v>
      </c>
      <c r="R61">
        <v>0.74519500000000005</v>
      </c>
      <c r="S61">
        <v>3.8392000000000003E-2</v>
      </c>
      <c r="T61">
        <v>17.577209</v>
      </c>
      <c r="U61">
        <v>5.4042089999999998</v>
      </c>
      <c r="V61">
        <v>-9.2079999999999992E-3</v>
      </c>
      <c r="W61">
        <v>-1.0917E-2</v>
      </c>
      <c r="X61">
        <v>8.5827000000000001E-2</v>
      </c>
    </row>
    <row r="62" spans="1:24" x14ac:dyDescent="0.25">
      <c r="A62">
        <v>310</v>
      </c>
      <c r="B62">
        <v>5.5571739999999998</v>
      </c>
      <c r="C62">
        <v>9.4342450000000007</v>
      </c>
      <c r="D62">
        <v>0.236044</v>
      </c>
      <c r="E62">
        <v>-4.6894999999999999E-2</v>
      </c>
      <c r="F62">
        <v>0.79090199999999999</v>
      </c>
      <c r="G62">
        <v>-6.9252999999999995E-2</v>
      </c>
      <c r="H62">
        <v>0.85806199999999999</v>
      </c>
      <c r="I62">
        <v>8.8190000000000008</v>
      </c>
      <c r="J62">
        <v>-0.17907400000000001</v>
      </c>
      <c r="K62">
        <v>1.5193970000000001</v>
      </c>
      <c r="L62">
        <v>-0.20366200000000001</v>
      </c>
      <c r="M62">
        <v>4.8154399999999997</v>
      </c>
      <c r="N62">
        <v>8.0034939999999999</v>
      </c>
      <c r="O62">
        <v>2.3369430000000002</v>
      </c>
      <c r="P62">
        <v>0.65780300000000003</v>
      </c>
      <c r="Q62">
        <v>9.8524510000000003</v>
      </c>
      <c r="R62">
        <v>0.61479600000000001</v>
      </c>
      <c r="S62">
        <v>1.5991999999999999E-2</v>
      </c>
      <c r="T62">
        <v>17.393654999999999</v>
      </c>
      <c r="U62">
        <v>4.9385950000000003</v>
      </c>
      <c r="V62">
        <v>-8.9689999999999995E-3</v>
      </c>
      <c r="W62">
        <v>-1.1076000000000001E-2</v>
      </c>
      <c r="X62">
        <v>6.3171000000000005E-2</v>
      </c>
    </row>
    <row r="63" spans="1:24" x14ac:dyDescent="0.25">
      <c r="A63">
        <v>312</v>
      </c>
      <c r="B63">
        <v>4.6171199999999999</v>
      </c>
      <c r="C63">
        <v>9.6328060000000004</v>
      </c>
      <c r="D63">
        <v>0.32426899999999997</v>
      </c>
      <c r="E63">
        <v>-4.7109999999999999E-2</v>
      </c>
      <c r="F63">
        <v>0.83141500000000002</v>
      </c>
      <c r="G63">
        <v>-6.9124000000000005E-2</v>
      </c>
      <c r="H63">
        <v>0.88483299999999998</v>
      </c>
      <c r="I63">
        <v>8.4379430000000006</v>
      </c>
      <c r="J63">
        <v>-0.20458899999999999</v>
      </c>
      <c r="K63">
        <v>1.583129</v>
      </c>
      <c r="L63">
        <v>-0.197017</v>
      </c>
      <c r="M63">
        <v>4.7793010000000002</v>
      </c>
      <c r="N63">
        <v>8.5215899999999998</v>
      </c>
      <c r="O63">
        <v>2.2073510000000001</v>
      </c>
      <c r="P63">
        <v>0.56296599999999997</v>
      </c>
      <c r="Q63">
        <v>8.7360919999999993</v>
      </c>
      <c r="R63">
        <v>0.50832999999999995</v>
      </c>
      <c r="S63">
        <v>-5.4710000000000002E-3</v>
      </c>
      <c r="T63">
        <v>17.014133000000001</v>
      </c>
      <c r="U63">
        <v>4.5307810000000002</v>
      </c>
      <c r="V63">
        <v>-8.1779999999999995E-3</v>
      </c>
      <c r="W63">
        <v>-1.6351000000000001E-2</v>
      </c>
      <c r="X63">
        <v>4.1098999999999997E-2</v>
      </c>
    </row>
    <row r="64" spans="1:24" x14ac:dyDescent="0.25">
      <c r="A64">
        <v>314</v>
      </c>
      <c r="B64">
        <v>3.7964259999999999</v>
      </c>
      <c r="C64">
        <v>9.7625030000000006</v>
      </c>
      <c r="D64">
        <v>0.41594599999999998</v>
      </c>
      <c r="E64">
        <v>-3.9350999999999997E-2</v>
      </c>
      <c r="F64">
        <v>0.870699</v>
      </c>
      <c r="G64">
        <v>-6.9694000000000006E-2</v>
      </c>
      <c r="H64">
        <v>0.91302799999999995</v>
      </c>
      <c r="I64">
        <v>7.9561960000000003</v>
      </c>
      <c r="J64">
        <v>-0.23198199999999999</v>
      </c>
      <c r="K64">
        <v>1.645926</v>
      </c>
      <c r="L64">
        <v>-0.19428100000000001</v>
      </c>
      <c r="M64">
        <v>4.6891590000000001</v>
      </c>
      <c r="N64">
        <v>9.0264989999999994</v>
      </c>
      <c r="O64">
        <v>2.0766960000000001</v>
      </c>
      <c r="P64">
        <v>0.48316599999999998</v>
      </c>
      <c r="Q64">
        <v>7.630789</v>
      </c>
      <c r="R64">
        <v>0.42753000000000002</v>
      </c>
      <c r="S64">
        <v>-2.6471999999999999E-2</v>
      </c>
      <c r="T64">
        <v>16.431678999999999</v>
      </c>
      <c r="U64">
        <v>4.1813250000000002</v>
      </c>
      <c r="V64">
        <v>-1.0239E-2</v>
      </c>
      <c r="W64">
        <v>-1.6195000000000001E-2</v>
      </c>
      <c r="X64">
        <v>2.2613000000000001E-2</v>
      </c>
    </row>
    <row r="65" spans="1:24" x14ac:dyDescent="0.25">
      <c r="A65">
        <v>316</v>
      </c>
      <c r="B65">
        <v>3.064794</v>
      </c>
      <c r="C65">
        <v>9.8192559999999993</v>
      </c>
      <c r="D65">
        <v>0.51103399999999999</v>
      </c>
      <c r="E65">
        <v>-3.1648999999999997E-2</v>
      </c>
      <c r="F65">
        <v>0.91678800000000005</v>
      </c>
      <c r="G65">
        <v>-6.6635E-2</v>
      </c>
      <c r="H65">
        <v>0.94906199999999996</v>
      </c>
      <c r="I65">
        <v>7.3756849999999998</v>
      </c>
      <c r="J65">
        <v>-0.25956099999999999</v>
      </c>
      <c r="K65">
        <v>1.7247410000000001</v>
      </c>
      <c r="L65">
        <v>-0.185586</v>
      </c>
      <c r="M65">
        <v>4.5386600000000001</v>
      </c>
      <c r="N65">
        <v>9.523161</v>
      </c>
      <c r="O65">
        <v>1.9292769999999999</v>
      </c>
      <c r="P65">
        <v>0.40819699999999998</v>
      </c>
      <c r="Q65">
        <v>6.5016670000000003</v>
      </c>
      <c r="R65">
        <v>0.37275900000000001</v>
      </c>
      <c r="S65">
        <v>-2.8538000000000001E-2</v>
      </c>
      <c r="T65">
        <v>15.603564</v>
      </c>
      <c r="U65">
        <v>3.859556</v>
      </c>
      <c r="V65">
        <v>-8.8579999999999996E-3</v>
      </c>
      <c r="W65">
        <v>-2.0060000000000001E-2</v>
      </c>
      <c r="X65">
        <v>2.0556999999999999E-2</v>
      </c>
    </row>
    <row r="66" spans="1:24" x14ac:dyDescent="0.25">
      <c r="A66">
        <v>318</v>
      </c>
      <c r="B66">
        <v>2.4681039999999999</v>
      </c>
      <c r="C66">
        <v>9.7981029999999993</v>
      </c>
      <c r="D66">
        <v>0.61190299999999997</v>
      </c>
      <c r="E66">
        <v>-3.1196000000000002E-2</v>
      </c>
      <c r="F66">
        <v>0.97307699999999997</v>
      </c>
      <c r="G66">
        <v>-6.2343999999999997E-2</v>
      </c>
      <c r="H66">
        <v>0.98667499999999997</v>
      </c>
      <c r="I66">
        <v>6.7355470000000004</v>
      </c>
      <c r="J66">
        <v>-0.28684300000000001</v>
      </c>
      <c r="K66">
        <v>1.8135110000000001</v>
      </c>
      <c r="L66">
        <v>-0.174372</v>
      </c>
      <c r="M66">
        <v>4.3447060000000004</v>
      </c>
      <c r="N66">
        <v>9.9729779999999995</v>
      </c>
      <c r="O66">
        <v>1.7620659999999999</v>
      </c>
      <c r="P66">
        <v>0.346416</v>
      </c>
      <c r="Q66">
        <v>5.4219119999999998</v>
      </c>
      <c r="R66">
        <v>0.34051799999999999</v>
      </c>
      <c r="S66">
        <v>-3.4159000000000002E-2</v>
      </c>
      <c r="T66">
        <v>14.598476</v>
      </c>
      <c r="U66">
        <v>3.5586069999999999</v>
      </c>
      <c r="V66">
        <v>-3.65E-3</v>
      </c>
      <c r="W66">
        <v>-2.2419999999999999E-2</v>
      </c>
      <c r="X66">
        <v>1.4649000000000001E-2</v>
      </c>
    </row>
    <row r="67" spans="1:24" x14ac:dyDescent="0.25">
      <c r="A67">
        <v>320</v>
      </c>
      <c r="B67">
        <v>1.9712989999999999</v>
      </c>
      <c r="C67">
        <v>9.7140199999999997</v>
      </c>
      <c r="D67">
        <v>0.73432500000000001</v>
      </c>
      <c r="E67">
        <v>-3.3126999999999997E-2</v>
      </c>
      <c r="F67">
        <v>1.0262549999999999</v>
      </c>
      <c r="G67">
        <v>-6.9130999999999998E-2</v>
      </c>
      <c r="H67">
        <v>1.030559</v>
      </c>
      <c r="I67">
        <v>6.0070370000000004</v>
      </c>
      <c r="J67">
        <v>-0.30436999999999997</v>
      </c>
      <c r="K67">
        <v>1.907429</v>
      </c>
      <c r="L67">
        <v>-0.16004599999999999</v>
      </c>
      <c r="M67">
        <v>4.0973280000000001</v>
      </c>
      <c r="N67">
        <v>10.405155000000001</v>
      </c>
      <c r="O67">
        <v>1.573901</v>
      </c>
      <c r="P67">
        <v>0.29569299999999998</v>
      </c>
      <c r="Q67">
        <v>4.3828480000000001</v>
      </c>
      <c r="R67">
        <v>0.31405699999999998</v>
      </c>
      <c r="S67">
        <v>-4.3783000000000002E-2</v>
      </c>
      <c r="T67">
        <v>13.39987</v>
      </c>
      <c r="U67">
        <v>3.2497280000000002</v>
      </c>
      <c r="V67">
        <v>-7.1180000000000002E-3</v>
      </c>
      <c r="W67">
        <v>-1.4201E-2</v>
      </c>
      <c r="X67">
        <v>1.8105E-2</v>
      </c>
    </row>
    <row r="68" spans="1:24" x14ac:dyDescent="0.25">
      <c r="A68">
        <v>322</v>
      </c>
      <c r="B68">
        <v>1.5679080000000001</v>
      </c>
      <c r="C68">
        <v>9.568225</v>
      </c>
      <c r="D68">
        <v>0.86576600000000004</v>
      </c>
      <c r="E68">
        <v>-2.9270999999999998E-2</v>
      </c>
      <c r="F68">
        <v>1.0802149999999999</v>
      </c>
      <c r="G68">
        <v>-7.2094000000000005E-2</v>
      </c>
      <c r="H68">
        <v>1.0733619999999999</v>
      </c>
      <c r="I68">
        <v>5.2514159999999999</v>
      </c>
      <c r="J68">
        <v>-0.31651299999999999</v>
      </c>
      <c r="K68">
        <v>2.0044200000000001</v>
      </c>
      <c r="L68">
        <v>-0.143845</v>
      </c>
      <c r="M68">
        <v>3.8195250000000001</v>
      </c>
      <c r="N68">
        <v>10.781625</v>
      </c>
      <c r="O68">
        <v>1.383902</v>
      </c>
      <c r="P68">
        <v>0.25539499999999998</v>
      </c>
      <c r="Q68">
        <v>3.468375</v>
      </c>
      <c r="R68">
        <v>0.293655</v>
      </c>
      <c r="S68">
        <v>-4.7773999999999997E-2</v>
      </c>
      <c r="T68">
        <v>12.107972</v>
      </c>
      <c r="U68">
        <v>2.9458090000000001</v>
      </c>
      <c r="V68">
        <v>-5.9239999999999996E-3</v>
      </c>
      <c r="W68">
        <v>-1.1742000000000001E-2</v>
      </c>
      <c r="X68">
        <v>1.5675999999999999E-2</v>
      </c>
    </row>
    <row r="69" spans="1:24" x14ac:dyDescent="0.25">
      <c r="A69">
        <v>324</v>
      </c>
      <c r="B69">
        <v>1.2345660000000001</v>
      </c>
      <c r="C69">
        <v>9.3335430000000006</v>
      </c>
      <c r="D69">
        <v>0.99519500000000005</v>
      </c>
      <c r="E69">
        <v>-2.6914E-2</v>
      </c>
      <c r="F69">
        <v>1.1299239999999999</v>
      </c>
      <c r="G69">
        <v>-8.1602999999999995E-2</v>
      </c>
      <c r="H69">
        <v>1.1162609999999999</v>
      </c>
      <c r="I69">
        <v>4.4506059999999996</v>
      </c>
      <c r="J69">
        <v>-0.32489899999999999</v>
      </c>
      <c r="K69">
        <v>2.1058180000000002</v>
      </c>
      <c r="L69">
        <v>-0.121424</v>
      </c>
      <c r="M69">
        <v>3.5142989999999998</v>
      </c>
      <c r="N69">
        <v>11.101348</v>
      </c>
      <c r="O69">
        <v>1.1856899999999999</v>
      </c>
      <c r="P69">
        <v>0.223303</v>
      </c>
      <c r="Q69">
        <v>2.634179</v>
      </c>
      <c r="R69">
        <v>0.28305200000000003</v>
      </c>
      <c r="S69">
        <v>-5.0555999999999997E-2</v>
      </c>
      <c r="T69">
        <v>10.709530000000001</v>
      </c>
      <c r="U69">
        <v>2.6347689999999999</v>
      </c>
      <c r="V69">
        <v>-1.0859999999999999E-3</v>
      </c>
      <c r="W69">
        <v>-1.4777999999999999E-2</v>
      </c>
      <c r="X69">
        <v>1.5058E-2</v>
      </c>
    </row>
    <row r="70" spans="1:24" x14ac:dyDescent="0.25">
      <c r="A70">
        <v>326</v>
      </c>
      <c r="B70">
        <v>0.96358600000000005</v>
      </c>
      <c r="C70">
        <v>9.0450230000000005</v>
      </c>
      <c r="D70">
        <v>1.1320870000000001</v>
      </c>
      <c r="E70">
        <v>-2.5773999999999998E-2</v>
      </c>
      <c r="F70">
        <v>1.1758729999999999</v>
      </c>
      <c r="G70">
        <v>-9.3863000000000002E-2</v>
      </c>
      <c r="H70">
        <v>1.1566419999999999</v>
      </c>
      <c r="I70">
        <v>3.684606</v>
      </c>
      <c r="J70">
        <v>-0.32801900000000001</v>
      </c>
      <c r="K70">
        <v>2.2020659999999999</v>
      </c>
      <c r="L70">
        <v>-0.112452</v>
      </c>
      <c r="M70">
        <v>3.2050550000000002</v>
      </c>
      <c r="N70">
        <v>11.348195</v>
      </c>
      <c r="O70">
        <v>1.0052700000000001</v>
      </c>
      <c r="P70">
        <v>0.191381</v>
      </c>
      <c r="Q70">
        <v>1.948617</v>
      </c>
      <c r="R70">
        <v>0.27200099999999999</v>
      </c>
      <c r="S70">
        <v>-4.9188000000000003E-2</v>
      </c>
      <c r="T70">
        <v>9.3454899999999999</v>
      </c>
      <c r="U70">
        <v>2.3405670000000001</v>
      </c>
      <c r="V70">
        <v>-6.4869999999999997E-3</v>
      </c>
      <c r="W70">
        <v>-1.5362000000000001E-2</v>
      </c>
      <c r="X70">
        <v>1.4992999999999999E-2</v>
      </c>
    </row>
    <row r="71" spans="1:24" x14ac:dyDescent="0.25">
      <c r="A71">
        <v>328</v>
      </c>
      <c r="B71">
        <v>0.72787000000000002</v>
      </c>
      <c r="C71">
        <v>8.7057939999999991</v>
      </c>
      <c r="D71">
        <v>1.283307</v>
      </c>
      <c r="E71">
        <v>-2.436E-2</v>
      </c>
      <c r="F71">
        <v>1.2292989999999999</v>
      </c>
      <c r="G71">
        <v>-0.101159</v>
      </c>
      <c r="H71">
        <v>1.2000980000000001</v>
      </c>
      <c r="I71">
        <v>2.943813</v>
      </c>
      <c r="J71">
        <v>-0.33614100000000002</v>
      </c>
      <c r="K71">
        <v>2.3054209999999999</v>
      </c>
      <c r="L71">
        <v>-0.103381</v>
      </c>
      <c r="M71">
        <v>2.887721</v>
      </c>
      <c r="N71">
        <v>11.525524000000001</v>
      </c>
      <c r="O71">
        <v>0.83782000000000001</v>
      </c>
      <c r="P71">
        <v>0.17203399999999999</v>
      </c>
      <c r="Q71">
        <v>1.386922</v>
      </c>
      <c r="R71">
        <v>0.25617400000000001</v>
      </c>
      <c r="S71">
        <v>-4.8704999999999998E-2</v>
      </c>
      <c r="T71">
        <v>7.9775470000000004</v>
      </c>
      <c r="U71">
        <v>2.0539809999999998</v>
      </c>
      <c r="V71">
        <v>-1.1311999999999999E-2</v>
      </c>
      <c r="W71">
        <v>-1.7138E-2</v>
      </c>
      <c r="X71">
        <v>8.0660000000000003E-3</v>
      </c>
    </row>
    <row r="72" spans="1:24" x14ac:dyDescent="0.25">
      <c r="A72">
        <v>330</v>
      </c>
      <c r="B72">
        <v>0.54020699999999999</v>
      </c>
      <c r="C72">
        <v>8.3135019999999997</v>
      </c>
      <c r="D72">
        <v>1.447506</v>
      </c>
      <c r="E72">
        <v>-2.8711E-2</v>
      </c>
      <c r="F72">
        <v>1.273344</v>
      </c>
      <c r="G72">
        <v>-0.110045</v>
      </c>
      <c r="H72">
        <v>1.2478359999999999</v>
      </c>
      <c r="I72">
        <v>2.2644069999999998</v>
      </c>
      <c r="J72">
        <v>-0.34085100000000002</v>
      </c>
      <c r="K72">
        <v>2.4156270000000002</v>
      </c>
      <c r="L72">
        <v>-8.7486999999999995E-2</v>
      </c>
      <c r="M72">
        <v>2.5692339999999998</v>
      </c>
      <c r="N72">
        <v>11.621987000000001</v>
      </c>
      <c r="O72">
        <v>0.67601800000000001</v>
      </c>
      <c r="P72">
        <v>0.16109499999999999</v>
      </c>
      <c r="Q72">
        <v>0.94559700000000002</v>
      </c>
      <c r="R72">
        <v>0.24448300000000001</v>
      </c>
      <c r="S72">
        <v>-5.3266000000000001E-2</v>
      </c>
      <c r="T72">
        <v>6.6932020000000003</v>
      </c>
      <c r="U72">
        <v>1.791649</v>
      </c>
      <c r="V72">
        <v>-8.5070000000000007E-3</v>
      </c>
      <c r="W72">
        <v>-1.9262999999999999E-2</v>
      </c>
      <c r="X72">
        <v>7.4320000000000002E-3</v>
      </c>
    </row>
    <row r="73" spans="1:24" x14ac:dyDescent="0.25">
      <c r="A73">
        <v>332</v>
      </c>
      <c r="B73">
        <v>0.39059700000000003</v>
      </c>
      <c r="C73">
        <v>7.8951180000000001</v>
      </c>
      <c r="D73">
        <v>1.6233569999999999</v>
      </c>
      <c r="E73">
        <v>-2.6293E-2</v>
      </c>
      <c r="F73">
        <v>1.322746</v>
      </c>
      <c r="G73">
        <v>-0.107985</v>
      </c>
      <c r="H73">
        <v>1.3002400000000001</v>
      </c>
      <c r="I73">
        <v>1.665869</v>
      </c>
      <c r="J73">
        <v>-0.34066299999999999</v>
      </c>
      <c r="K73">
        <v>2.5100380000000002</v>
      </c>
      <c r="L73">
        <v>-7.7640000000000001E-2</v>
      </c>
      <c r="M73">
        <v>2.2805240000000002</v>
      </c>
      <c r="N73">
        <v>11.638921</v>
      </c>
      <c r="O73">
        <v>0.53370799999999996</v>
      </c>
      <c r="P73">
        <v>0.144367</v>
      </c>
      <c r="Q73">
        <v>0.62251800000000002</v>
      </c>
      <c r="R73">
        <v>0.238013</v>
      </c>
      <c r="S73">
        <v>-5.679E-2</v>
      </c>
      <c r="T73">
        <v>5.5445010000000003</v>
      </c>
      <c r="U73">
        <v>1.5523830000000001</v>
      </c>
      <c r="V73">
        <v>-1.1556E-2</v>
      </c>
      <c r="W73">
        <v>-1.7994E-2</v>
      </c>
      <c r="X73">
        <v>7.7759999999999999E-3</v>
      </c>
    </row>
    <row r="74" spans="1:24" x14ac:dyDescent="0.25">
      <c r="A74">
        <v>334</v>
      </c>
      <c r="B74">
        <v>0.26441599999999998</v>
      </c>
      <c r="C74">
        <v>7.4429210000000001</v>
      </c>
      <c r="D74">
        <v>1.8144119999999999</v>
      </c>
      <c r="E74">
        <v>-2.2976E-2</v>
      </c>
      <c r="F74">
        <v>1.382282</v>
      </c>
      <c r="G74">
        <v>-0.102163</v>
      </c>
      <c r="H74">
        <v>1.3484659999999999</v>
      </c>
      <c r="I74">
        <v>1.131624</v>
      </c>
      <c r="J74">
        <v>-0.33904400000000001</v>
      </c>
      <c r="K74">
        <v>2.6040239999999999</v>
      </c>
      <c r="L74">
        <v>-7.1923000000000001E-2</v>
      </c>
      <c r="M74">
        <v>2.0073780000000001</v>
      </c>
      <c r="N74">
        <v>11.575385000000001</v>
      </c>
      <c r="O74">
        <v>0.40810999999999997</v>
      </c>
      <c r="P74">
        <v>0.13256899999999999</v>
      </c>
      <c r="Q74">
        <v>0.38546599999999998</v>
      </c>
      <c r="R74">
        <v>0.23741200000000001</v>
      </c>
      <c r="S74">
        <v>-5.4870000000000002E-2</v>
      </c>
      <c r="T74">
        <v>4.4860220000000002</v>
      </c>
      <c r="U74">
        <v>1.341232</v>
      </c>
      <c r="V74">
        <v>-1.3198E-2</v>
      </c>
      <c r="W74">
        <v>-1.3521999999999999E-2</v>
      </c>
      <c r="X74">
        <v>1.3476E-2</v>
      </c>
    </row>
    <row r="75" spans="1:24" x14ac:dyDescent="0.25">
      <c r="A75">
        <v>336</v>
      </c>
      <c r="B75">
        <v>0.16614000000000001</v>
      </c>
      <c r="C75">
        <v>6.9741749999999998</v>
      </c>
      <c r="D75">
        <v>2.0096449999999999</v>
      </c>
      <c r="E75">
        <v>-2.9197000000000001E-2</v>
      </c>
      <c r="F75">
        <v>1.4365600000000001</v>
      </c>
      <c r="G75">
        <v>-0.111524</v>
      </c>
      <c r="H75">
        <v>1.3963920000000001</v>
      </c>
      <c r="I75">
        <v>0.67473300000000003</v>
      </c>
      <c r="J75">
        <v>-0.34834399999999999</v>
      </c>
      <c r="K75">
        <v>2.6955749999999998</v>
      </c>
      <c r="L75">
        <v>-6.1170000000000002E-2</v>
      </c>
      <c r="M75">
        <v>1.758899</v>
      </c>
      <c r="N75">
        <v>11.441800000000001</v>
      </c>
      <c r="O75">
        <v>0.30603000000000002</v>
      </c>
      <c r="P75">
        <v>0.127552</v>
      </c>
      <c r="Q75">
        <v>0.22070999999999999</v>
      </c>
      <c r="R75">
        <v>0.22981699999999999</v>
      </c>
      <c r="S75">
        <v>-4.7648999999999997E-2</v>
      </c>
      <c r="T75">
        <v>3.5750890000000002</v>
      </c>
      <c r="U75">
        <v>1.1589309999999999</v>
      </c>
      <c r="V75">
        <v>-1.0304000000000001E-2</v>
      </c>
      <c r="W75">
        <v>-1.2727E-2</v>
      </c>
      <c r="X75">
        <v>1.3122E-2</v>
      </c>
    </row>
    <row r="76" spans="1:24" x14ac:dyDescent="0.25">
      <c r="A76">
        <v>338</v>
      </c>
      <c r="B76">
        <v>9.3037999999999996E-2</v>
      </c>
      <c r="C76">
        <v>6.497261</v>
      </c>
      <c r="D76">
        <v>2.2062930000000001</v>
      </c>
      <c r="E76">
        <v>-2.8750000000000001E-2</v>
      </c>
      <c r="F76">
        <v>1.4847870000000001</v>
      </c>
      <c r="G76">
        <v>-0.120092</v>
      </c>
      <c r="H76">
        <v>1.450744</v>
      </c>
      <c r="I76">
        <v>0.30003800000000003</v>
      </c>
      <c r="J76">
        <v>-0.355549</v>
      </c>
      <c r="K76">
        <v>2.7698680000000002</v>
      </c>
      <c r="L76">
        <v>-5.0189999999999999E-2</v>
      </c>
      <c r="M76">
        <v>1.539282</v>
      </c>
      <c r="N76">
        <v>11.233226</v>
      </c>
      <c r="O76">
        <v>0.22725100000000001</v>
      </c>
      <c r="P76">
        <v>0.118946</v>
      </c>
      <c r="Q76">
        <v>0.11514000000000001</v>
      </c>
      <c r="R76">
        <v>0.219753</v>
      </c>
      <c r="S76">
        <v>-4.7587999999999998E-2</v>
      </c>
      <c r="T76">
        <v>2.8057080000000001</v>
      </c>
      <c r="U76">
        <v>0.99715699999999996</v>
      </c>
      <c r="V76">
        <v>-1.3363E-2</v>
      </c>
      <c r="W76">
        <v>-1.8002000000000001E-2</v>
      </c>
      <c r="X76">
        <v>7.247E-3</v>
      </c>
    </row>
    <row r="77" spans="1:24" x14ac:dyDescent="0.25">
      <c r="A77">
        <v>340</v>
      </c>
      <c r="B77">
        <v>3.3550000000000003E-2</v>
      </c>
      <c r="C77">
        <v>6.021808</v>
      </c>
      <c r="D77">
        <v>2.4111500000000001</v>
      </c>
      <c r="E77">
        <v>-2.7542000000000001E-2</v>
      </c>
      <c r="F77">
        <v>1.5263139999999999</v>
      </c>
      <c r="G77">
        <v>-0.121576</v>
      </c>
      <c r="H77">
        <v>1.501725</v>
      </c>
      <c r="I77">
        <v>1.5931000000000001E-2</v>
      </c>
      <c r="J77">
        <v>-0.35020400000000002</v>
      </c>
      <c r="K77">
        <v>2.8331979999999999</v>
      </c>
      <c r="L77">
        <v>-4.9593999999999999E-2</v>
      </c>
      <c r="M77">
        <v>1.347232</v>
      </c>
      <c r="N77">
        <v>10.958842000000001</v>
      </c>
      <c r="O77">
        <v>0.16362299999999999</v>
      </c>
      <c r="P77">
        <v>0.11046400000000001</v>
      </c>
      <c r="Q77">
        <v>4.1624000000000001E-2</v>
      </c>
      <c r="R77">
        <v>0.21056800000000001</v>
      </c>
      <c r="S77">
        <v>-5.0792999999999998E-2</v>
      </c>
      <c r="T77">
        <v>2.1840009999999999</v>
      </c>
      <c r="U77">
        <v>0.87299000000000004</v>
      </c>
      <c r="V77">
        <v>-1.7018999999999999E-2</v>
      </c>
      <c r="W77">
        <v>-1.0264000000000001E-2</v>
      </c>
      <c r="X77">
        <v>4.4710000000000001E-3</v>
      </c>
    </row>
    <row r="78" spans="1:24" x14ac:dyDescent="0.25">
      <c r="A78">
        <v>342</v>
      </c>
      <c r="B78">
        <v>-1.2996000000000001E-2</v>
      </c>
      <c r="C78">
        <v>5.5245699999999998</v>
      </c>
      <c r="D78">
        <v>2.630223</v>
      </c>
      <c r="E78">
        <v>-3.1872999999999999E-2</v>
      </c>
      <c r="F78">
        <v>1.575542</v>
      </c>
      <c r="G78">
        <v>-0.12202</v>
      </c>
      <c r="H78">
        <v>1.5464690000000001</v>
      </c>
      <c r="I78">
        <v>-0.213864</v>
      </c>
      <c r="J78">
        <v>-0.34915600000000002</v>
      </c>
      <c r="K78">
        <v>2.9067470000000002</v>
      </c>
      <c r="L78">
        <v>-5.0178E-2</v>
      </c>
      <c r="M78">
        <v>1.180121</v>
      </c>
      <c r="N78">
        <v>10.615923</v>
      </c>
      <c r="O78">
        <v>0.124462</v>
      </c>
      <c r="P78">
        <v>0.111054</v>
      </c>
      <c r="Q78">
        <v>-1.4729999999999999E-3</v>
      </c>
      <c r="R78">
        <v>0.194105</v>
      </c>
      <c r="S78">
        <v>-4.7957E-2</v>
      </c>
      <c r="T78">
        <v>1.660183</v>
      </c>
      <c r="U78">
        <v>0.76484200000000002</v>
      </c>
      <c r="V78">
        <v>-1.2096000000000001E-2</v>
      </c>
      <c r="W78">
        <v>-1.6639999999999999E-3</v>
      </c>
      <c r="X78">
        <v>1.0191E-2</v>
      </c>
    </row>
    <row r="79" spans="1:24" x14ac:dyDescent="0.25">
      <c r="A79">
        <v>344</v>
      </c>
      <c r="B79">
        <v>-4.0411999999999997E-2</v>
      </c>
      <c r="C79">
        <v>5.0438130000000001</v>
      </c>
      <c r="D79">
        <v>2.8635730000000001</v>
      </c>
      <c r="E79">
        <v>-2.8256E-2</v>
      </c>
      <c r="F79">
        <v>1.6206469999999999</v>
      </c>
      <c r="G79">
        <v>-0.12452199999999999</v>
      </c>
      <c r="H79">
        <v>1.587564</v>
      </c>
      <c r="I79">
        <v>-0.39292700000000003</v>
      </c>
      <c r="J79">
        <v>-0.35339199999999998</v>
      </c>
      <c r="K79">
        <v>2.9802089999999999</v>
      </c>
      <c r="L79">
        <v>-4.4551E-2</v>
      </c>
      <c r="M79">
        <v>1.0395989999999999</v>
      </c>
      <c r="N79">
        <v>10.204757000000001</v>
      </c>
      <c r="O79">
        <v>9.2237E-2</v>
      </c>
      <c r="P79">
        <v>0.108199</v>
      </c>
      <c r="Q79">
        <v>-2.1919999999999999E-2</v>
      </c>
      <c r="R79">
        <v>0.17228199999999999</v>
      </c>
      <c r="S79">
        <v>-5.2526999999999997E-2</v>
      </c>
      <c r="T79">
        <v>1.239201</v>
      </c>
      <c r="U79">
        <v>0.67811900000000003</v>
      </c>
      <c r="V79">
        <v>-9.3050000000000008E-3</v>
      </c>
      <c r="W79">
        <v>-6.5950000000000002E-3</v>
      </c>
      <c r="X79">
        <v>1.3468000000000001E-2</v>
      </c>
    </row>
    <row r="80" spans="1:24" x14ac:dyDescent="0.25">
      <c r="A80">
        <v>346</v>
      </c>
      <c r="B80">
        <v>-6.6278000000000004E-2</v>
      </c>
      <c r="C80">
        <v>4.5774889999999999</v>
      </c>
      <c r="D80">
        <v>3.1056629999999998</v>
      </c>
      <c r="E80">
        <v>-3.3216000000000002E-2</v>
      </c>
      <c r="F80">
        <v>1.652709</v>
      </c>
      <c r="G80">
        <v>-0.13101399999999999</v>
      </c>
      <c r="H80">
        <v>1.62727</v>
      </c>
      <c r="I80">
        <v>-0.52608200000000005</v>
      </c>
      <c r="J80">
        <v>-0.35715200000000003</v>
      </c>
      <c r="K80">
        <v>3.0603250000000002</v>
      </c>
      <c r="L80">
        <v>-3.3348999999999997E-2</v>
      </c>
      <c r="M80">
        <v>0.91669199999999995</v>
      </c>
      <c r="N80">
        <v>9.7241579999999992</v>
      </c>
      <c r="O80">
        <v>7.4106000000000005E-2</v>
      </c>
      <c r="P80">
        <v>9.9621000000000001E-2</v>
      </c>
      <c r="Q80">
        <v>-4.7313000000000001E-2</v>
      </c>
      <c r="R80">
        <v>0.152369</v>
      </c>
      <c r="S80">
        <v>-5.7997E-2</v>
      </c>
      <c r="T80">
        <v>0.90783599999999998</v>
      </c>
      <c r="U80">
        <v>0.60283900000000001</v>
      </c>
      <c r="V80">
        <v>-1.9470000000000001E-2</v>
      </c>
      <c r="W80">
        <v>-1.8703999999999998E-2</v>
      </c>
      <c r="X80">
        <v>1.3535E-2</v>
      </c>
    </row>
    <row r="81" spans="1:24" x14ac:dyDescent="0.25">
      <c r="A81">
        <v>348</v>
      </c>
      <c r="B81">
        <v>-7.3185E-2</v>
      </c>
      <c r="C81">
        <v>4.1179139999999999</v>
      </c>
      <c r="D81">
        <v>3.3416299999999999</v>
      </c>
      <c r="E81">
        <v>-4.3310000000000001E-2</v>
      </c>
      <c r="F81">
        <v>1.69621</v>
      </c>
      <c r="G81">
        <v>-0.131049</v>
      </c>
      <c r="H81">
        <v>1.674059</v>
      </c>
      <c r="I81">
        <v>-0.61590299999999998</v>
      </c>
      <c r="J81">
        <v>-0.358595</v>
      </c>
      <c r="K81">
        <v>3.1434069999999998</v>
      </c>
      <c r="L81">
        <v>-2.6006000000000001E-2</v>
      </c>
      <c r="M81">
        <v>0.80749499999999996</v>
      </c>
      <c r="N81">
        <v>9.168965</v>
      </c>
      <c r="O81">
        <v>6.2427999999999997E-2</v>
      </c>
      <c r="P81">
        <v>9.6593999999999999E-2</v>
      </c>
      <c r="Q81">
        <v>-5.9841999999999999E-2</v>
      </c>
      <c r="R81">
        <v>0.144258</v>
      </c>
      <c r="S81">
        <v>-5.0719E-2</v>
      </c>
      <c r="T81">
        <v>0.65588900000000006</v>
      </c>
      <c r="U81">
        <v>0.53539099999999995</v>
      </c>
      <c r="V81">
        <v>-1.6729000000000001E-2</v>
      </c>
      <c r="W81">
        <v>-2.6120000000000001E-2</v>
      </c>
      <c r="X81">
        <v>1.4945E-2</v>
      </c>
    </row>
    <row r="82" spans="1:24" x14ac:dyDescent="0.25">
      <c r="A82">
        <v>350</v>
      </c>
      <c r="B82">
        <v>-8.1902000000000003E-2</v>
      </c>
      <c r="C82">
        <v>3.6803729999999999</v>
      </c>
      <c r="D82">
        <v>3.590706</v>
      </c>
      <c r="E82">
        <v>-4.0196000000000003E-2</v>
      </c>
      <c r="F82">
        <v>1.7396180000000001</v>
      </c>
      <c r="G82">
        <v>-0.13378799999999999</v>
      </c>
      <c r="H82">
        <v>1.7242090000000001</v>
      </c>
      <c r="I82">
        <v>-0.68019099999999999</v>
      </c>
      <c r="J82">
        <v>-0.35487999999999997</v>
      </c>
      <c r="K82">
        <v>3.217692</v>
      </c>
      <c r="L82">
        <v>-2.7813000000000001E-2</v>
      </c>
      <c r="M82">
        <v>0.70545000000000002</v>
      </c>
      <c r="N82">
        <v>8.5527619999999995</v>
      </c>
      <c r="O82">
        <v>4.5086000000000001E-2</v>
      </c>
      <c r="P82">
        <v>9.5451999999999995E-2</v>
      </c>
      <c r="Q82">
        <v>-6.0316000000000002E-2</v>
      </c>
      <c r="R82">
        <v>0.13772499999999999</v>
      </c>
      <c r="S82">
        <v>-3.4506000000000002E-2</v>
      </c>
      <c r="T82">
        <v>0.46467399999999998</v>
      </c>
      <c r="U82">
        <v>0.492147</v>
      </c>
      <c r="V82">
        <v>-1.3186E-2</v>
      </c>
      <c r="W82">
        <v>-1.3853000000000001E-2</v>
      </c>
      <c r="X82">
        <v>1.3317000000000001E-2</v>
      </c>
    </row>
    <row r="83" spans="1:24" x14ac:dyDescent="0.25">
      <c r="A83">
        <v>352</v>
      </c>
      <c r="B83">
        <v>-9.1267000000000001E-2</v>
      </c>
      <c r="C83">
        <v>3.2729560000000002</v>
      </c>
      <c r="D83">
        <v>3.8534570000000001</v>
      </c>
      <c r="E83">
        <v>-3.9536000000000002E-2</v>
      </c>
      <c r="F83">
        <v>1.7801469999999999</v>
      </c>
      <c r="G83">
        <v>-0.13720399999999999</v>
      </c>
      <c r="H83">
        <v>1.7639609999999999</v>
      </c>
      <c r="I83">
        <v>-0.73563699999999999</v>
      </c>
      <c r="J83">
        <v>-0.35047299999999998</v>
      </c>
      <c r="K83">
        <v>3.303795</v>
      </c>
      <c r="L83">
        <v>-2.9604999999999999E-2</v>
      </c>
      <c r="M83">
        <v>0.61976600000000004</v>
      </c>
      <c r="N83">
        <v>7.9021749999999997</v>
      </c>
      <c r="O83">
        <v>4.7178999999999999E-2</v>
      </c>
      <c r="P83">
        <v>9.1587000000000002E-2</v>
      </c>
      <c r="Q83">
        <v>-6.3634999999999997E-2</v>
      </c>
      <c r="R83">
        <v>0.12864500000000001</v>
      </c>
      <c r="S83">
        <v>-3.1437E-2</v>
      </c>
      <c r="T83">
        <v>0.32303199999999999</v>
      </c>
      <c r="U83">
        <v>0.46770200000000001</v>
      </c>
      <c r="V83">
        <v>-1.8418E-2</v>
      </c>
      <c r="W83">
        <v>-4.823E-3</v>
      </c>
      <c r="X83">
        <v>8.1370000000000001E-3</v>
      </c>
    </row>
    <row r="84" spans="1:24" x14ac:dyDescent="0.25">
      <c r="A84">
        <v>354</v>
      </c>
      <c r="B84">
        <v>-8.6620000000000003E-2</v>
      </c>
      <c r="C84">
        <v>2.8997510000000002</v>
      </c>
      <c r="D84">
        <v>4.1205970000000001</v>
      </c>
      <c r="E84">
        <v>-4.2707000000000002E-2</v>
      </c>
      <c r="F84">
        <v>1.8207420000000001</v>
      </c>
      <c r="G84">
        <v>-0.132378</v>
      </c>
      <c r="H84">
        <v>1.8033269999999999</v>
      </c>
      <c r="I84">
        <v>-0.769756</v>
      </c>
      <c r="J84">
        <v>-0.34980600000000001</v>
      </c>
      <c r="K84">
        <v>3.3975089999999999</v>
      </c>
      <c r="L84">
        <v>-2.6251E-2</v>
      </c>
      <c r="M84">
        <v>0.55132999999999999</v>
      </c>
      <c r="N84">
        <v>7.232316</v>
      </c>
      <c r="O84">
        <v>5.1149E-2</v>
      </c>
      <c r="P84">
        <v>9.6282999999999994E-2</v>
      </c>
      <c r="Q84">
        <v>-6.8908999999999998E-2</v>
      </c>
      <c r="R84">
        <v>0.109164</v>
      </c>
      <c r="S84">
        <v>-3.7137999999999997E-2</v>
      </c>
      <c r="T84">
        <v>0.22259799999999999</v>
      </c>
      <c r="U84">
        <v>0.44701800000000003</v>
      </c>
      <c r="V84">
        <v>-8.1139999999999997E-3</v>
      </c>
      <c r="W84">
        <v>-5.1489999999999999E-3</v>
      </c>
      <c r="X84">
        <v>7.28E-3</v>
      </c>
    </row>
    <row r="85" spans="1:24" x14ac:dyDescent="0.25">
      <c r="A85">
        <v>356</v>
      </c>
      <c r="B85">
        <v>-7.7881000000000006E-2</v>
      </c>
      <c r="C85">
        <v>2.5535929999999998</v>
      </c>
      <c r="D85">
        <v>4.3878399999999997</v>
      </c>
      <c r="E85">
        <v>-4.1695999999999997E-2</v>
      </c>
      <c r="F85">
        <v>1.860549</v>
      </c>
      <c r="G85">
        <v>-0.13375200000000001</v>
      </c>
      <c r="H85">
        <v>1.8420529999999999</v>
      </c>
      <c r="I85">
        <v>-0.79481100000000005</v>
      </c>
      <c r="J85">
        <v>-0.33876200000000001</v>
      </c>
      <c r="K85">
        <v>3.4795820000000002</v>
      </c>
      <c r="L85">
        <v>-1.9219E-2</v>
      </c>
      <c r="M85">
        <v>0.48027300000000001</v>
      </c>
      <c r="N85">
        <v>6.5469520000000001</v>
      </c>
      <c r="O85">
        <v>4.861E-2</v>
      </c>
      <c r="P85">
        <v>0.100979</v>
      </c>
      <c r="Q85">
        <v>-7.5259000000000006E-2</v>
      </c>
      <c r="R85">
        <v>9.1141E-2</v>
      </c>
      <c r="S85">
        <v>-2.4684000000000001E-2</v>
      </c>
      <c r="T85">
        <v>0.14313899999999999</v>
      </c>
      <c r="U85">
        <v>0.42587799999999998</v>
      </c>
      <c r="V85">
        <v>-1.2434000000000001E-2</v>
      </c>
      <c r="W85">
        <v>-1.3781E-2</v>
      </c>
      <c r="X85">
        <v>3.5599999999999998E-3</v>
      </c>
    </row>
    <row r="86" spans="1:24" x14ac:dyDescent="0.25">
      <c r="A86">
        <v>358</v>
      </c>
      <c r="B86">
        <v>-7.0931999999999995E-2</v>
      </c>
      <c r="C86">
        <v>2.239633</v>
      </c>
      <c r="D86">
        <v>4.6575689999999996</v>
      </c>
      <c r="E86">
        <v>-4.0237000000000002E-2</v>
      </c>
      <c r="F86">
        <v>1.9073640000000001</v>
      </c>
      <c r="G86">
        <v>-0.13628999999999999</v>
      </c>
      <c r="H86">
        <v>1.8824620000000001</v>
      </c>
      <c r="I86">
        <v>-0.82441900000000001</v>
      </c>
      <c r="J86">
        <v>-0.33887099999999998</v>
      </c>
      <c r="K86">
        <v>3.5545680000000002</v>
      </c>
      <c r="L86">
        <v>-2.0282999999999999E-2</v>
      </c>
      <c r="M86">
        <v>0.41483599999999998</v>
      </c>
      <c r="N86">
        <v>5.8653500000000003</v>
      </c>
      <c r="O86">
        <v>4.8225999999999998E-2</v>
      </c>
      <c r="P86">
        <v>0.104938</v>
      </c>
      <c r="Q86">
        <v>-7.2593000000000005E-2</v>
      </c>
      <c r="R86">
        <v>8.1854999999999997E-2</v>
      </c>
      <c r="S86">
        <v>-2.3429999999999999E-2</v>
      </c>
      <c r="T86">
        <v>0.101234</v>
      </c>
      <c r="U86">
        <v>0.41168700000000003</v>
      </c>
      <c r="V86">
        <v>-2.0254000000000001E-2</v>
      </c>
      <c r="W86">
        <v>-1.5157E-2</v>
      </c>
      <c r="X86">
        <v>1.3009E-2</v>
      </c>
    </row>
    <row r="87" spans="1:24" x14ac:dyDescent="0.25">
      <c r="A87">
        <v>360</v>
      </c>
      <c r="B87">
        <v>-7.8614000000000003E-2</v>
      </c>
      <c r="C87">
        <v>1.9623170000000001</v>
      </c>
      <c r="D87">
        <v>4.929875</v>
      </c>
      <c r="E87">
        <v>-3.6934000000000002E-2</v>
      </c>
      <c r="F87">
        <v>1.9484889999999999</v>
      </c>
      <c r="G87">
        <v>-0.135326</v>
      </c>
      <c r="H87">
        <v>1.9274960000000001</v>
      </c>
      <c r="I87">
        <v>-0.84689300000000001</v>
      </c>
      <c r="J87">
        <v>-0.33948400000000001</v>
      </c>
      <c r="K87">
        <v>3.604835</v>
      </c>
      <c r="L87">
        <v>-1.9831999999999999E-2</v>
      </c>
      <c r="M87">
        <v>0.35985699999999998</v>
      </c>
      <c r="N87">
        <v>5.2064789999999999</v>
      </c>
      <c r="O87">
        <v>5.5488999999999997E-2</v>
      </c>
      <c r="P87">
        <v>0.11453099999999999</v>
      </c>
      <c r="Q87">
        <v>-6.8473999999999993E-2</v>
      </c>
      <c r="R87">
        <v>6.9209999999999994E-2</v>
      </c>
      <c r="S87">
        <v>-2.9714999999999998E-2</v>
      </c>
      <c r="T87">
        <v>7.51E-2</v>
      </c>
      <c r="U87">
        <v>0.39394299999999999</v>
      </c>
      <c r="V87">
        <v>-1.8967000000000001E-2</v>
      </c>
      <c r="W87">
        <v>-6.1650000000000003E-3</v>
      </c>
      <c r="X87">
        <v>1.4185E-2</v>
      </c>
    </row>
    <row r="88" spans="1:24" x14ac:dyDescent="0.25">
      <c r="A88">
        <v>362</v>
      </c>
      <c r="B88">
        <v>-7.2503999999999999E-2</v>
      </c>
      <c r="C88">
        <v>1.711427</v>
      </c>
      <c r="D88">
        <v>5.2064940000000002</v>
      </c>
      <c r="E88">
        <v>-4.5358000000000002E-2</v>
      </c>
      <c r="F88">
        <v>1.9857260000000001</v>
      </c>
      <c r="G88">
        <v>-0.13444</v>
      </c>
      <c r="H88">
        <v>1.9627570000000001</v>
      </c>
      <c r="I88">
        <v>-0.86336599999999997</v>
      </c>
      <c r="J88">
        <v>-0.34165299999999998</v>
      </c>
      <c r="K88">
        <v>3.6362190000000001</v>
      </c>
      <c r="L88">
        <v>-1.3247999999999999E-2</v>
      </c>
      <c r="M88">
        <v>0.31395299999999998</v>
      </c>
      <c r="N88">
        <v>4.5734389999999996</v>
      </c>
      <c r="O88">
        <v>5.7317E-2</v>
      </c>
      <c r="P88">
        <v>0.122905</v>
      </c>
      <c r="Q88">
        <v>-7.4491000000000002E-2</v>
      </c>
      <c r="R88">
        <v>6.5407999999999994E-2</v>
      </c>
      <c r="S88">
        <v>-2.2547000000000001E-2</v>
      </c>
      <c r="T88">
        <v>4.0188000000000001E-2</v>
      </c>
      <c r="U88">
        <v>0.37957999999999997</v>
      </c>
      <c r="V88">
        <v>-1.2527E-2</v>
      </c>
      <c r="W88">
        <v>-1.1084999999999999E-2</v>
      </c>
      <c r="X88">
        <v>5.4469999999999996E-3</v>
      </c>
    </row>
    <row r="89" spans="1:24" x14ac:dyDescent="0.25">
      <c r="A89">
        <v>364</v>
      </c>
      <c r="B89">
        <v>-5.8819999999999997E-2</v>
      </c>
      <c r="C89">
        <v>1.4706900000000001</v>
      </c>
      <c r="D89">
        <v>5.4990079999999999</v>
      </c>
      <c r="E89">
        <v>-5.1076000000000003E-2</v>
      </c>
      <c r="F89">
        <v>2.0244520000000001</v>
      </c>
      <c r="G89">
        <v>-0.13222300000000001</v>
      </c>
      <c r="H89">
        <v>2.003101</v>
      </c>
      <c r="I89">
        <v>-0.89122500000000004</v>
      </c>
      <c r="J89">
        <v>-0.34192699999999998</v>
      </c>
      <c r="K89">
        <v>3.6648320000000001</v>
      </c>
      <c r="L89">
        <v>-1.0717000000000001E-2</v>
      </c>
      <c r="M89">
        <v>0.26550200000000002</v>
      </c>
      <c r="N89">
        <v>3.9425849999999998</v>
      </c>
      <c r="O89">
        <v>5.1395000000000003E-2</v>
      </c>
      <c r="P89">
        <v>0.120197</v>
      </c>
      <c r="Q89">
        <v>-7.8174999999999994E-2</v>
      </c>
      <c r="R89">
        <v>5.8527999999999997E-2</v>
      </c>
      <c r="S89">
        <v>-1.2288E-2</v>
      </c>
      <c r="T89">
        <v>1.0050999999999999E-2</v>
      </c>
      <c r="U89">
        <v>0.36865300000000001</v>
      </c>
      <c r="V89">
        <v>-4.3860000000000001E-3</v>
      </c>
      <c r="W89">
        <v>-1.5505E-2</v>
      </c>
      <c r="X89">
        <v>1.6400000000000001E-2</v>
      </c>
    </row>
    <row r="90" spans="1:24" x14ac:dyDescent="0.25">
      <c r="A90">
        <v>366</v>
      </c>
      <c r="B90">
        <v>-5.0845000000000001E-2</v>
      </c>
      <c r="C90">
        <v>1.280081</v>
      </c>
      <c r="D90">
        <v>5.753457</v>
      </c>
      <c r="E90">
        <v>-4.7751000000000002E-2</v>
      </c>
      <c r="F90">
        <v>2.055885</v>
      </c>
      <c r="G90">
        <v>-0.13843</v>
      </c>
      <c r="H90">
        <v>2.0363169999999999</v>
      </c>
      <c r="I90">
        <v>-0.91261599999999998</v>
      </c>
      <c r="J90">
        <v>-0.33021800000000001</v>
      </c>
      <c r="K90">
        <v>3.6817500000000001</v>
      </c>
      <c r="L90">
        <v>-2.2100000000000002E-2</v>
      </c>
      <c r="M90">
        <v>0.21173500000000001</v>
      </c>
      <c r="N90">
        <v>3.4043079999999999</v>
      </c>
      <c r="O90">
        <v>5.8131000000000002E-2</v>
      </c>
      <c r="P90">
        <v>0.12131599999999999</v>
      </c>
      <c r="Q90">
        <v>-8.2170000000000007E-2</v>
      </c>
      <c r="R90">
        <v>4.3619999999999999E-2</v>
      </c>
      <c r="S90">
        <v>-7.7780000000000002E-3</v>
      </c>
      <c r="T90">
        <v>-1.2276E-2</v>
      </c>
      <c r="U90">
        <v>0.36160900000000001</v>
      </c>
      <c r="V90">
        <v>-8.1939999999999999E-3</v>
      </c>
      <c r="W90">
        <v>-1.112E-2</v>
      </c>
      <c r="X90">
        <v>2.1201000000000001E-2</v>
      </c>
    </row>
    <row r="91" spans="1:24" x14ac:dyDescent="0.25">
      <c r="A91">
        <v>368</v>
      </c>
      <c r="B91">
        <v>-4.7445000000000001E-2</v>
      </c>
      <c r="C91">
        <v>1.140835</v>
      </c>
      <c r="D91">
        <v>5.9786070000000002</v>
      </c>
      <c r="E91">
        <v>-4.5463999999999997E-2</v>
      </c>
      <c r="F91">
        <v>2.087059</v>
      </c>
      <c r="G91">
        <v>-0.14930199999999999</v>
      </c>
      <c r="H91">
        <v>2.0599829999999999</v>
      </c>
      <c r="I91">
        <v>-0.92442400000000002</v>
      </c>
      <c r="J91">
        <v>-0.324521</v>
      </c>
      <c r="K91">
        <v>3.6784530000000002</v>
      </c>
      <c r="L91">
        <v>-3.3526E-2</v>
      </c>
      <c r="M91">
        <v>0.170207</v>
      </c>
      <c r="N91">
        <v>2.936995</v>
      </c>
      <c r="O91">
        <v>5.6878999999999999E-2</v>
      </c>
      <c r="P91">
        <v>0.12500800000000001</v>
      </c>
      <c r="Q91">
        <v>-9.4005000000000005E-2</v>
      </c>
      <c r="R91">
        <v>4.4472999999999999E-2</v>
      </c>
      <c r="S91">
        <v>-1.3819E-2</v>
      </c>
      <c r="T91">
        <v>-1.8193000000000001E-2</v>
      </c>
      <c r="U91">
        <v>0.35662500000000003</v>
      </c>
      <c r="V91">
        <v>-2.7360000000000002E-3</v>
      </c>
      <c r="W91">
        <v>4.3600000000000003E-4</v>
      </c>
      <c r="X91">
        <v>9.6690000000000005E-3</v>
      </c>
    </row>
    <row r="92" spans="1:24" x14ac:dyDescent="0.25">
      <c r="A92">
        <v>370</v>
      </c>
      <c r="B92">
        <v>-5.6085000000000003E-2</v>
      </c>
      <c r="C92">
        <v>1.0045900000000001</v>
      </c>
      <c r="D92">
        <v>6.2155909999999999</v>
      </c>
      <c r="E92">
        <v>-4.9961999999999999E-2</v>
      </c>
      <c r="F92">
        <v>2.1204969999999999</v>
      </c>
      <c r="G92">
        <v>-0.15661600000000001</v>
      </c>
      <c r="H92">
        <v>2.086465</v>
      </c>
      <c r="I92">
        <v>-0.93333999999999995</v>
      </c>
      <c r="J92">
        <v>-0.31429099999999999</v>
      </c>
      <c r="K92">
        <v>3.657308</v>
      </c>
      <c r="L92">
        <v>-2.0053999999999999E-2</v>
      </c>
      <c r="M92">
        <v>0.14649300000000001</v>
      </c>
      <c r="N92">
        <v>2.4735879999999999</v>
      </c>
      <c r="O92">
        <v>5.0056000000000003E-2</v>
      </c>
      <c r="P92">
        <v>0.11999799999999999</v>
      </c>
      <c r="Q92">
        <v>-0.103071</v>
      </c>
      <c r="R92">
        <v>4.1782E-2</v>
      </c>
      <c r="S92">
        <v>-9.0360000000000006E-3</v>
      </c>
      <c r="T92">
        <v>-1.8752000000000001E-2</v>
      </c>
      <c r="U92">
        <v>0.34018100000000001</v>
      </c>
      <c r="V92">
        <v>1.722E-3</v>
      </c>
      <c r="W92">
        <v>-4.3909999999999999E-3</v>
      </c>
      <c r="X92">
        <v>8.0500000000000005E-4</v>
      </c>
    </row>
    <row r="93" spans="1:24" x14ac:dyDescent="0.25">
      <c r="A93">
        <v>372</v>
      </c>
      <c r="B93">
        <v>-5.0112999999999998E-2</v>
      </c>
      <c r="C93">
        <v>0.88451900000000006</v>
      </c>
      <c r="D93">
        <v>6.464785</v>
      </c>
      <c r="E93">
        <v>-5.0445999999999998E-2</v>
      </c>
      <c r="F93">
        <v>2.1419009999999998</v>
      </c>
      <c r="G93">
        <v>-0.15558</v>
      </c>
      <c r="H93">
        <v>2.1015290000000002</v>
      </c>
      <c r="I93">
        <v>-0.93388499999999997</v>
      </c>
      <c r="J93">
        <v>-0.30188900000000002</v>
      </c>
      <c r="K93">
        <v>3.6247379999999998</v>
      </c>
      <c r="L93">
        <v>-1.7951999999999999E-2</v>
      </c>
      <c r="M93">
        <v>0.115495</v>
      </c>
      <c r="N93">
        <v>2.0332569999999999</v>
      </c>
      <c r="O93">
        <v>5.3844999999999997E-2</v>
      </c>
      <c r="P93">
        <v>0.121312</v>
      </c>
      <c r="Q93">
        <v>-0.1196</v>
      </c>
      <c r="R93">
        <v>3.5418999999999999E-2</v>
      </c>
      <c r="S93">
        <v>6.3299999999999997E-3</v>
      </c>
      <c r="T93">
        <v>-1.3604E-2</v>
      </c>
      <c r="U93">
        <v>0.33167099999999999</v>
      </c>
      <c r="V93">
        <v>-1.7279999999999999E-3</v>
      </c>
      <c r="W93">
        <v>-8.3059999999999991E-3</v>
      </c>
      <c r="X93">
        <v>1.0120000000000001E-3</v>
      </c>
    </row>
    <row r="94" spans="1:24" x14ac:dyDescent="0.25">
      <c r="A94">
        <v>374</v>
      </c>
      <c r="B94">
        <v>-4.8819000000000001E-2</v>
      </c>
      <c r="C94">
        <v>0.79812399999999994</v>
      </c>
      <c r="D94">
        <v>6.696434</v>
      </c>
      <c r="E94">
        <v>-5.2389999999999999E-2</v>
      </c>
      <c r="F94">
        <v>2.1545559999999999</v>
      </c>
      <c r="G94">
        <v>-0.15213199999999999</v>
      </c>
      <c r="H94">
        <v>2.1116630000000001</v>
      </c>
      <c r="I94">
        <v>-0.93244099999999996</v>
      </c>
      <c r="J94">
        <v>-0.29317599999999999</v>
      </c>
      <c r="K94">
        <v>3.5772930000000001</v>
      </c>
      <c r="L94">
        <v>-3.7002E-2</v>
      </c>
      <c r="M94">
        <v>8.0578999999999998E-2</v>
      </c>
      <c r="N94">
        <v>1.661842</v>
      </c>
      <c r="O94">
        <v>5.5849000000000003E-2</v>
      </c>
      <c r="P94">
        <v>0.12553600000000001</v>
      </c>
      <c r="Q94">
        <v>-0.130638</v>
      </c>
      <c r="R94">
        <v>2.8511000000000002E-2</v>
      </c>
      <c r="S94">
        <v>1.0177E-2</v>
      </c>
      <c r="T94">
        <v>-1.0980999999999999E-2</v>
      </c>
      <c r="U94">
        <v>0.33111299999999999</v>
      </c>
      <c r="V94">
        <v>-3.2269999999999998E-3</v>
      </c>
      <c r="W94">
        <v>-3.7429999999999998E-3</v>
      </c>
      <c r="X94">
        <v>-9.8589999999999997E-3</v>
      </c>
    </row>
    <row r="95" spans="1:24" x14ac:dyDescent="0.25">
      <c r="A95">
        <v>376</v>
      </c>
      <c r="B95">
        <v>-4.6774999999999997E-2</v>
      </c>
      <c r="C95">
        <v>0.72163999999999995</v>
      </c>
      <c r="D95">
        <v>6.9133990000000001</v>
      </c>
      <c r="E95">
        <v>-5.7296E-2</v>
      </c>
      <c r="F95">
        <v>2.166445</v>
      </c>
      <c r="G95">
        <v>-0.15012</v>
      </c>
      <c r="H95">
        <v>2.1196470000000001</v>
      </c>
      <c r="I95">
        <v>-0.94111199999999995</v>
      </c>
      <c r="J95">
        <v>-0.28634399999999999</v>
      </c>
      <c r="K95">
        <v>3.4978880000000001</v>
      </c>
      <c r="L95">
        <v>-4.6681E-2</v>
      </c>
      <c r="M95">
        <v>6.0664999999999997E-2</v>
      </c>
      <c r="N95">
        <v>1.3460110000000001</v>
      </c>
      <c r="O95">
        <v>6.4560999999999993E-2</v>
      </c>
      <c r="P95">
        <v>0.125782</v>
      </c>
      <c r="Q95">
        <v>-0.14018</v>
      </c>
      <c r="R95">
        <v>1.7377E-2</v>
      </c>
      <c r="S95">
        <v>1.8749999999999999E-3</v>
      </c>
      <c r="T95">
        <v>-1.6937000000000001E-2</v>
      </c>
      <c r="U95">
        <v>0.32871400000000001</v>
      </c>
      <c r="V95">
        <v>-8.4550000000000007E-3</v>
      </c>
      <c r="W95">
        <v>-4.8960000000000002E-3</v>
      </c>
      <c r="X95">
        <v>-9.1249999999999994E-3</v>
      </c>
    </row>
    <row r="96" spans="1:24" x14ac:dyDescent="0.25">
      <c r="A96">
        <v>378</v>
      </c>
      <c r="B96">
        <v>-4.6819E-2</v>
      </c>
      <c r="C96">
        <v>0.65354699999999999</v>
      </c>
      <c r="D96">
        <v>7.1155900000000001</v>
      </c>
      <c r="E96">
        <v>-5.2687999999999999E-2</v>
      </c>
      <c r="F96">
        <v>2.1744150000000002</v>
      </c>
      <c r="G96">
        <v>-0.13733500000000001</v>
      </c>
      <c r="H96">
        <v>2.1009449999999998</v>
      </c>
      <c r="I96">
        <v>-0.94560699999999998</v>
      </c>
      <c r="J96">
        <v>-0.28484900000000002</v>
      </c>
      <c r="K96">
        <v>3.4038200000000001</v>
      </c>
      <c r="L96">
        <v>-5.2829000000000001E-2</v>
      </c>
      <c r="M96">
        <v>5.5100999999999997E-2</v>
      </c>
      <c r="N96">
        <v>1.0724229999999999</v>
      </c>
      <c r="O96">
        <v>7.6526999999999998E-2</v>
      </c>
      <c r="P96">
        <v>0.139429</v>
      </c>
      <c r="Q96">
        <v>-0.138992</v>
      </c>
      <c r="R96">
        <v>9.4859999999999996E-3</v>
      </c>
      <c r="S96">
        <v>5.5050000000000003E-3</v>
      </c>
      <c r="T96">
        <v>-1.7166000000000001E-2</v>
      </c>
      <c r="U96">
        <v>0.332617</v>
      </c>
      <c r="V96">
        <v>-1.9819999999999998E-3</v>
      </c>
      <c r="W96">
        <v>-2.4269999999999999E-3</v>
      </c>
      <c r="X96">
        <v>3.676E-3</v>
      </c>
    </row>
    <row r="97" spans="1:24" x14ac:dyDescent="0.25">
      <c r="A97">
        <v>380</v>
      </c>
      <c r="B97">
        <v>-4.2111000000000003E-2</v>
      </c>
      <c r="C97">
        <v>0.60497999999999996</v>
      </c>
      <c r="D97">
        <v>7.307741</v>
      </c>
      <c r="E97">
        <v>-4.9841000000000003E-2</v>
      </c>
      <c r="F97">
        <v>2.175335</v>
      </c>
      <c r="G97">
        <v>-0.12867300000000001</v>
      </c>
      <c r="H97">
        <v>2.087453</v>
      </c>
      <c r="I97">
        <v>-0.93707399999999996</v>
      </c>
      <c r="J97">
        <v>-0.27017799999999997</v>
      </c>
      <c r="K97">
        <v>3.3085100000000001</v>
      </c>
      <c r="L97">
        <v>-4.9833000000000002E-2</v>
      </c>
      <c r="M97">
        <v>3.5035999999999998E-2</v>
      </c>
      <c r="N97">
        <v>0.84692199999999995</v>
      </c>
      <c r="O97">
        <v>7.7518000000000004E-2</v>
      </c>
      <c r="P97">
        <v>0.149168</v>
      </c>
      <c r="Q97">
        <v>-0.12299599999999999</v>
      </c>
      <c r="R97">
        <v>7.3249999999999999E-3</v>
      </c>
      <c r="S97">
        <v>1.9094E-2</v>
      </c>
      <c r="T97">
        <v>-1.7936000000000001E-2</v>
      </c>
      <c r="U97">
        <v>0.33505200000000002</v>
      </c>
      <c r="V97">
        <v>-1.835E-3</v>
      </c>
      <c r="W97">
        <v>-2.64E-3</v>
      </c>
      <c r="X97">
        <v>6.3930000000000002E-3</v>
      </c>
    </row>
    <row r="98" spans="1:24" x14ac:dyDescent="0.25">
      <c r="A98">
        <v>382</v>
      </c>
      <c r="B98">
        <v>-3.3269E-2</v>
      </c>
      <c r="C98">
        <v>0.56320199999999998</v>
      </c>
      <c r="D98">
        <v>7.4926000000000004</v>
      </c>
      <c r="E98">
        <v>-5.3786E-2</v>
      </c>
      <c r="F98">
        <v>2.1654209999999998</v>
      </c>
      <c r="G98">
        <v>-0.13459199999999999</v>
      </c>
      <c r="H98">
        <v>2.0777969999999999</v>
      </c>
      <c r="I98">
        <v>-0.93649899999999997</v>
      </c>
      <c r="J98">
        <v>-0.255353</v>
      </c>
      <c r="K98">
        <v>3.1937820000000001</v>
      </c>
      <c r="L98">
        <v>-4.8433999999999998E-2</v>
      </c>
      <c r="M98">
        <v>1.7857000000000001E-2</v>
      </c>
      <c r="N98">
        <v>0.65998199999999996</v>
      </c>
      <c r="O98">
        <v>7.1174000000000001E-2</v>
      </c>
      <c r="P98">
        <v>0.153616</v>
      </c>
      <c r="Q98">
        <v>-0.125333</v>
      </c>
      <c r="R98">
        <v>6.4899999999999995E-4</v>
      </c>
      <c r="S98">
        <v>1.6750000000000001E-2</v>
      </c>
      <c r="T98">
        <v>-2.4336E-2</v>
      </c>
      <c r="U98">
        <v>0.324181</v>
      </c>
      <c r="V98">
        <v>-7.7359999999999998E-3</v>
      </c>
      <c r="W98">
        <v>2.898E-3</v>
      </c>
      <c r="X98">
        <v>2.9880000000000002E-3</v>
      </c>
    </row>
    <row r="99" spans="1:24" x14ac:dyDescent="0.25">
      <c r="A99">
        <v>384</v>
      </c>
      <c r="B99">
        <v>-2.8028999999999998E-2</v>
      </c>
      <c r="C99">
        <v>0.53423299999999996</v>
      </c>
      <c r="D99">
        <v>7.6594449999999998</v>
      </c>
      <c r="E99">
        <v>-5.3149000000000002E-2</v>
      </c>
      <c r="F99">
        <v>2.1375109999999999</v>
      </c>
      <c r="G99">
        <v>-0.13749500000000001</v>
      </c>
      <c r="H99">
        <v>2.0487099999999998</v>
      </c>
      <c r="I99">
        <v>-0.92827700000000002</v>
      </c>
      <c r="J99">
        <v>-0.24864700000000001</v>
      </c>
      <c r="K99">
        <v>3.066093</v>
      </c>
      <c r="L99">
        <v>-4.8524999999999999E-2</v>
      </c>
      <c r="M99">
        <v>1.4154999999999999E-2</v>
      </c>
      <c r="N99">
        <v>0.51147799999999999</v>
      </c>
      <c r="O99">
        <v>7.7687999999999993E-2</v>
      </c>
      <c r="P99">
        <v>0.16348199999999999</v>
      </c>
      <c r="Q99">
        <v>-0.13591300000000001</v>
      </c>
      <c r="R99">
        <v>4.44E-4</v>
      </c>
      <c r="S99">
        <v>1.8282E-2</v>
      </c>
      <c r="T99">
        <v>-2.1573999999999999E-2</v>
      </c>
      <c r="U99">
        <v>0.32381399999999999</v>
      </c>
      <c r="V99">
        <v>-5.8459999999999996E-3</v>
      </c>
      <c r="W99">
        <v>-5.5999999999999999E-5</v>
      </c>
      <c r="X99">
        <v>7.1079999999999997E-3</v>
      </c>
    </row>
    <row r="100" spans="1:24" x14ac:dyDescent="0.25">
      <c r="A100">
        <v>386</v>
      </c>
      <c r="B100">
        <v>-2.6565999999999999E-2</v>
      </c>
      <c r="C100">
        <v>0.51121300000000003</v>
      </c>
      <c r="D100">
        <v>7.8108649999999997</v>
      </c>
      <c r="E100">
        <v>-5.0243999999999997E-2</v>
      </c>
      <c r="F100">
        <v>2.1052300000000002</v>
      </c>
      <c r="G100">
        <v>-0.12892500000000001</v>
      </c>
      <c r="H100">
        <v>2.0171199999999998</v>
      </c>
      <c r="I100">
        <v>-0.89981100000000003</v>
      </c>
      <c r="J100">
        <v>-0.23294300000000001</v>
      </c>
      <c r="K100">
        <v>2.94136</v>
      </c>
      <c r="L100">
        <v>-4.6614999999999997E-2</v>
      </c>
      <c r="M100">
        <v>6.6100000000000004E-3</v>
      </c>
      <c r="N100">
        <v>0.39704400000000001</v>
      </c>
      <c r="O100">
        <v>8.6166999999999994E-2</v>
      </c>
      <c r="P100">
        <v>0.16880999999999999</v>
      </c>
      <c r="Q100">
        <v>-0.142092</v>
      </c>
      <c r="R100" s="117">
        <v>-1.7074200000000001E-6</v>
      </c>
      <c r="S100">
        <v>1.6997999999999999E-2</v>
      </c>
      <c r="T100">
        <v>-2.4107E-2</v>
      </c>
      <c r="U100">
        <v>0.32514300000000002</v>
      </c>
      <c r="V100">
        <v>-1.95E-4</v>
      </c>
      <c r="W100">
        <v>-1.5956000000000001E-2</v>
      </c>
      <c r="X100">
        <v>5.862E-3</v>
      </c>
    </row>
    <row r="101" spans="1:24" x14ac:dyDescent="0.25">
      <c r="A101">
        <v>388</v>
      </c>
      <c r="B101">
        <v>-3.0324E-2</v>
      </c>
      <c r="C101">
        <v>0.47836899999999999</v>
      </c>
      <c r="D101">
        <v>7.9446960000000004</v>
      </c>
      <c r="E101">
        <v>-5.0868999999999998E-2</v>
      </c>
      <c r="F101">
        <v>2.071504</v>
      </c>
      <c r="G101">
        <v>-0.120002</v>
      </c>
      <c r="H101">
        <v>1.97333</v>
      </c>
      <c r="I101">
        <v>-0.87701899999999999</v>
      </c>
      <c r="J101">
        <v>-0.21363499999999999</v>
      </c>
      <c r="K101">
        <v>2.8100640000000001</v>
      </c>
      <c r="L101">
        <v>-4.6558000000000002E-2</v>
      </c>
      <c r="M101">
        <v>-4.0270000000000002E-3</v>
      </c>
      <c r="N101">
        <v>0.30851600000000001</v>
      </c>
      <c r="O101">
        <v>8.4286E-2</v>
      </c>
      <c r="P101">
        <v>0.17291799999999999</v>
      </c>
      <c r="Q101">
        <v>-0.147423</v>
      </c>
      <c r="R101">
        <v>-9.9469999999999992E-3</v>
      </c>
      <c r="S101">
        <v>-5.1999999999999997E-5</v>
      </c>
      <c r="T101">
        <v>-1.9182999999999999E-2</v>
      </c>
      <c r="U101">
        <v>0.324272</v>
      </c>
      <c r="V101">
        <v>9.4889999999999992E-3</v>
      </c>
      <c r="W101">
        <v>-1.3112E-2</v>
      </c>
      <c r="X101">
        <v>1.689E-3</v>
      </c>
    </row>
    <row r="102" spans="1:24" x14ac:dyDescent="0.25">
      <c r="A102">
        <v>390</v>
      </c>
      <c r="B102">
        <v>-3.1243E-2</v>
      </c>
      <c r="C102">
        <v>0.44724199999999997</v>
      </c>
      <c r="D102">
        <v>8.0668019999999991</v>
      </c>
      <c r="E102">
        <v>-4.4104999999999998E-2</v>
      </c>
      <c r="F102">
        <v>2.0196719999999999</v>
      </c>
      <c r="G102">
        <v>-0.119176</v>
      </c>
      <c r="H102">
        <v>1.9144909999999999</v>
      </c>
      <c r="I102">
        <v>-0.84370800000000001</v>
      </c>
      <c r="J102">
        <v>-0.20550099999999999</v>
      </c>
      <c r="K102">
        <v>2.6506880000000002</v>
      </c>
      <c r="L102">
        <v>-3.9537000000000003E-2</v>
      </c>
      <c r="M102">
        <v>-1.7573999999999999E-2</v>
      </c>
      <c r="N102">
        <v>0.22927500000000001</v>
      </c>
      <c r="O102">
        <v>9.0891E-2</v>
      </c>
      <c r="P102">
        <v>0.181121</v>
      </c>
      <c r="Q102">
        <v>-0.14638399999999999</v>
      </c>
      <c r="R102">
        <v>-1.3571E-2</v>
      </c>
      <c r="S102">
        <v>5.6690000000000004E-3</v>
      </c>
      <c r="T102">
        <v>-1.1122E-2</v>
      </c>
      <c r="U102">
        <v>0.32625799999999999</v>
      </c>
      <c r="V102">
        <v>2.5500000000000002E-3</v>
      </c>
      <c r="W102">
        <v>-8.0070000000000002E-3</v>
      </c>
      <c r="X102">
        <v>7.5199999999999998E-3</v>
      </c>
    </row>
    <row r="103" spans="1:24" x14ac:dyDescent="0.25">
      <c r="A103">
        <v>392</v>
      </c>
      <c r="B103">
        <v>-2.9655999999999998E-2</v>
      </c>
      <c r="C103">
        <v>0.42784</v>
      </c>
      <c r="D103">
        <v>8.157349</v>
      </c>
      <c r="E103">
        <v>-3.5615000000000001E-2</v>
      </c>
      <c r="F103">
        <v>1.9576800000000001</v>
      </c>
      <c r="G103">
        <v>-0.108516</v>
      </c>
      <c r="H103">
        <v>1.8613919999999999</v>
      </c>
      <c r="I103">
        <v>-0.80898800000000004</v>
      </c>
      <c r="J103">
        <v>-0.19514000000000001</v>
      </c>
      <c r="K103">
        <v>2.4948649999999999</v>
      </c>
      <c r="L103">
        <v>-2.7063E-2</v>
      </c>
      <c r="M103">
        <v>-2.2386E-2</v>
      </c>
      <c r="N103">
        <v>0.17619499999999999</v>
      </c>
      <c r="O103">
        <v>9.2841999999999994E-2</v>
      </c>
      <c r="P103">
        <v>0.19336200000000001</v>
      </c>
      <c r="Q103">
        <v>-0.14896999999999999</v>
      </c>
      <c r="R103">
        <v>-1.072E-2</v>
      </c>
      <c r="S103">
        <v>9.7300000000000008E-3</v>
      </c>
      <c r="T103">
        <v>-1.2258E-2</v>
      </c>
      <c r="U103">
        <v>0.32645200000000002</v>
      </c>
      <c r="V103">
        <v>-1.787E-3</v>
      </c>
      <c r="W103">
        <v>-1.8506999999999999E-2</v>
      </c>
      <c r="X103">
        <v>9.4549999999999999E-3</v>
      </c>
    </row>
    <row r="104" spans="1:24" x14ac:dyDescent="0.25">
      <c r="A104">
        <v>394</v>
      </c>
      <c r="B104">
        <v>-2.0812000000000001E-2</v>
      </c>
      <c r="C104">
        <v>0.42929800000000001</v>
      </c>
      <c r="D104">
        <v>8.2320209999999996</v>
      </c>
      <c r="E104">
        <v>-3.9895E-2</v>
      </c>
      <c r="F104">
        <v>1.9015740000000001</v>
      </c>
      <c r="G104">
        <v>-0.103307</v>
      </c>
      <c r="H104">
        <v>1.809655</v>
      </c>
      <c r="I104">
        <v>-0.78126799999999996</v>
      </c>
      <c r="J104">
        <v>-0.18271000000000001</v>
      </c>
      <c r="K104">
        <v>2.3507850000000001</v>
      </c>
      <c r="L104">
        <v>-3.2604000000000001E-2</v>
      </c>
      <c r="M104">
        <v>-2.8438000000000001E-2</v>
      </c>
      <c r="N104">
        <v>0.142623</v>
      </c>
      <c r="O104">
        <v>8.9788000000000007E-2</v>
      </c>
      <c r="P104">
        <v>0.200152</v>
      </c>
      <c r="Q104">
        <v>-0.15926399999999999</v>
      </c>
      <c r="R104">
        <v>-1.5159000000000001E-2</v>
      </c>
      <c r="S104">
        <v>1.1592E-2</v>
      </c>
      <c r="T104">
        <v>-1.3512E-2</v>
      </c>
      <c r="U104">
        <v>0.33329599999999998</v>
      </c>
      <c r="V104">
        <v>-4.3300000000000001E-4</v>
      </c>
      <c r="W104">
        <v>-2.2088E-2</v>
      </c>
      <c r="X104">
        <v>6.391E-3</v>
      </c>
    </row>
    <row r="105" spans="1:24" x14ac:dyDescent="0.25">
      <c r="A105">
        <v>396</v>
      </c>
      <c r="B105">
        <v>-1.2356000000000001E-2</v>
      </c>
      <c r="C105">
        <v>0.419074</v>
      </c>
      <c r="D105">
        <v>8.3003509999999991</v>
      </c>
      <c r="E105">
        <v>-4.8466000000000002E-2</v>
      </c>
      <c r="F105">
        <v>1.842436</v>
      </c>
      <c r="G105">
        <v>-0.113424</v>
      </c>
      <c r="H105">
        <v>1.745976</v>
      </c>
      <c r="I105">
        <v>-0.747027</v>
      </c>
      <c r="J105">
        <v>-0.16025</v>
      </c>
      <c r="K105">
        <v>2.19665</v>
      </c>
      <c r="L105">
        <v>-3.9301999999999997E-2</v>
      </c>
      <c r="M105">
        <v>-3.5115E-2</v>
      </c>
      <c r="N105">
        <v>0.112222</v>
      </c>
      <c r="O105">
        <v>8.6954000000000004E-2</v>
      </c>
      <c r="P105">
        <v>0.201483</v>
      </c>
      <c r="Q105">
        <v>-0.15879199999999999</v>
      </c>
      <c r="R105">
        <v>-1.4836E-2</v>
      </c>
      <c r="S105">
        <v>1.7079E-2</v>
      </c>
      <c r="T105">
        <v>-6.9560000000000004E-3</v>
      </c>
      <c r="U105">
        <v>0.34343899999999999</v>
      </c>
      <c r="V105">
        <v>-4.08E-4</v>
      </c>
      <c r="W105">
        <v>-1.3878E-2</v>
      </c>
      <c r="X105">
        <v>2.24E-4</v>
      </c>
    </row>
    <row r="106" spans="1:24" x14ac:dyDescent="0.25">
      <c r="A106">
        <v>398</v>
      </c>
      <c r="B106">
        <v>-1.2496999999999999E-2</v>
      </c>
      <c r="C106">
        <v>0.39790700000000001</v>
      </c>
      <c r="D106">
        <v>8.3502139999999994</v>
      </c>
      <c r="E106">
        <v>-4.4504000000000002E-2</v>
      </c>
      <c r="F106">
        <v>1.7849440000000001</v>
      </c>
      <c r="G106">
        <v>-0.104574</v>
      </c>
      <c r="H106">
        <v>1.677033</v>
      </c>
      <c r="I106">
        <v>-0.70964400000000005</v>
      </c>
      <c r="J106">
        <v>-0.150149</v>
      </c>
      <c r="K106">
        <v>2.050014</v>
      </c>
      <c r="L106">
        <v>-4.0413999999999999E-2</v>
      </c>
      <c r="M106">
        <v>-3.8296999999999998E-2</v>
      </c>
      <c r="N106">
        <v>9.1562000000000004E-2</v>
      </c>
      <c r="O106">
        <v>7.8606999999999996E-2</v>
      </c>
      <c r="P106">
        <v>0.20824200000000001</v>
      </c>
      <c r="Q106">
        <v>-0.152196</v>
      </c>
      <c r="R106">
        <v>-1.5904999999999999E-2</v>
      </c>
      <c r="S106">
        <v>1.5871E-2</v>
      </c>
      <c r="T106">
        <v>1.408E-3</v>
      </c>
      <c r="U106">
        <v>0.33467200000000003</v>
      </c>
      <c r="V106">
        <v>3.6459999999999999E-3</v>
      </c>
      <c r="W106">
        <v>-1.3773000000000001E-2</v>
      </c>
      <c r="X106">
        <v>-2.2910000000000001E-3</v>
      </c>
    </row>
    <row r="107" spans="1:24" x14ac:dyDescent="0.25">
      <c r="A107">
        <v>400</v>
      </c>
      <c r="B107">
        <v>-7.6099999999999996E-3</v>
      </c>
      <c r="C107">
        <v>0.38842599999999999</v>
      </c>
      <c r="D107">
        <v>8.379861</v>
      </c>
      <c r="E107">
        <v>-3.4137000000000001E-2</v>
      </c>
      <c r="F107">
        <v>1.722162</v>
      </c>
      <c r="G107">
        <v>-9.7097000000000003E-2</v>
      </c>
      <c r="H107">
        <v>1.604498</v>
      </c>
      <c r="I107">
        <v>-0.67745</v>
      </c>
      <c r="J107">
        <v>-0.14540500000000001</v>
      </c>
      <c r="K107">
        <v>1.9063559999999999</v>
      </c>
      <c r="L107">
        <v>-4.0689999999999997E-2</v>
      </c>
      <c r="M107">
        <v>-3.6103000000000003E-2</v>
      </c>
      <c r="N107">
        <v>7.4940000000000007E-2</v>
      </c>
      <c r="O107">
        <v>8.3874000000000004E-2</v>
      </c>
      <c r="P107">
        <v>0.21123600000000001</v>
      </c>
      <c r="Q107">
        <v>-0.156197</v>
      </c>
      <c r="R107">
        <v>-2.1115999999999999E-2</v>
      </c>
      <c r="S107">
        <v>2.0237000000000002E-2</v>
      </c>
      <c r="T107">
        <v>-6.5500000000000003E-3</v>
      </c>
      <c r="U107">
        <v>0.32538600000000001</v>
      </c>
      <c r="V107">
        <v>4.0000000000000001E-3</v>
      </c>
      <c r="W107">
        <v>-9.8840000000000004E-3</v>
      </c>
      <c r="X107">
        <v>2.676E-3</v>
      </c>
    </row>
    <row r="108" spans="1:24" x14ac:dyDescent="0.25">
      <c r="A108">
        <v>402</v>
      </c>
      <c r="B108">
        <v>1.885E-3</v>
      </c>
      <c r="C108">
        <v>0.39020300000000002</v>
      </c>
      <c r="D108">
        <v>8.3873829999999998</v>
      </c>
      <c r="E108">
        <v>-3.8438E-2</v>
      </c>
      <c r="F108">
        <v>1.6433819999999999</v>
      </c>
      <c r="G108">
        <v>-0.10008599999999999</v>
      </c>
      <c r="H108">
        <v>1.5257540000000001</v>
      </c>
      <c r="I108">
        <v>-0.64526099999999997</v>
      </c>
      <c r="J108">
        <v>-0.13188</v>
      </c>
      <c r="K108">
        <v>1.751171</v>
      </c>
      <c r="L108">
        <v>-3.5574000000000001E-2</v>
      </c>
      <c r="M108">
        <v>-2.9457000000000001E-2</v>
      </c>
      <c r="N108">
        <v>6.4475000000000005E-2</v>
      </c>
      <c r="O108">
        <v>8.8485999999999995E-2</v>
      </c>
      <c r="P108">
        <v>0.217111</v>
      </c>
      <c r="Q108">
        <v>-0.159029</v>
      </c>
      <c r="R108">
        <v>-1.6913999999999998E-2</v>
      </c>
      <c r="S108">
        <v>2.6873999999999999E-2</v>
      </c>
      <c r="T108">
        <v>-1.3492000000000001E-2</v>
      </c>
      <c r="U108">
        <v>0.33708399999999999</v>
      </c>
      <c r="V108">
        <v>3.5539999999999999E-3</v>
      </c>
      <c r="W108">
        <v>7.8100000000000001E-4</v>
      </c>
      <c r="X108">
        <v>5.2880000000000002E-3</v>
      </c>
    </row>
    <row r="109" spans="1:24" x14ac:dyDescent="0.25">
      <c r="A109">
        <v>404</v>
      </c>
      <c r="B109">
        <v>5.5880000000000001E-3</v>
      </c>
      <c r="C109">
        <v>0.38484000000000002</v>
      </c>
      <c r="D109">
        <v>8.3861319999999999</v>
      </c>
      <c r="E109">
        <v>-4.5475000000000002E-2</v>
      </c>
      <c r="F109">
        <v>1.5698669999999999</v>
      </c>
      <c r="G109">
        <v>-9.5782000000000006E-2</v>
      </c>
      <c r="H109">
        <v>1.443614</v>
      </c>
      <c r="I109">
        <v>-0.60874099999999998</v>
      </c>
      <c r="J109">
        <v>-0.11731</v>
      </c>
      <c r="K109">
        <v>1.6013649999999999</v>
      </c>
      <c r="L109">
        <v>-3.6849E-2</v>
      </c>
      <c r="M109">
        <v>-2.7980999999999999E-2</v>
      </c>
      <c r="N109">
        <v>5.1591999999999999E-2</v>
      </c>
      <c r="O109">
        <v>8.1793000000000005E-2</v>
      </c>
      <c r="P109">
        <v>0.23325699999999999</v>
      </c>
      <c r="Q109">
        <v>-0.16424900000000001</v>
      </c>
      <c r="R109">
        <v>-1.6368000000000001E-2</v>
      </c>
      <c r="S109">
        <v>2.4927000000000001E-2</v>
      </c>
      <c r="T109">
        <v>-1.0654E-2</v>
      </c>
      <c r="U109">
        <v>0.34625600000000001</v>
      </c>
      <c r="V109">
        <v>1.0703000000000001E-2</v>
      </c>
      <c r="W109">
        <v>9.4470000000000005E-3</v>
      </c>
      <c r="X109">
        <v>2.6059999999999998E-3</v>
      </c>
    </row>
    <row r="110" spans="1:24" x14ac:dyDescent="0.25">
      <c r="A110">
        <v>406</v>
      </c>
      <c r="B110">
        <v>1.537E-3</v>
      </c>
      <c r="C110">
        <v>0.36569499999999999</v>
      </c>
      <c r="D110">
        <v>8.3729759999999995</v>
      </c>
      <c r="E110">
        <v>-4.7060999999999999E-2</v>
      </c>
      <c r="F110">
        <v>1.4919089999999999</v>
      </c>
      <c r="G110">
        <v>-9.2848E-2</v>
      </c>
      <c r="H110">
        <v>1.368109</v>
      </c>
      <c r="I110">
        <v>-0.58478699999999995</v>
      </c>
      <c r="J110">
        <v>-0.105697</v>
      </c>
      <c r="K110">
        <v>1.4600839999999999</v>
      </c>
      <c r="L110">
        <v>-3.4896999999999997E-2</v>
      </c>
      <c r="M110">
        <v>-2.6782E-2</v>
      </c>
      <c r="N110">
        <v>3.3107999999999999E-2</v>
      </c>
      <c r="O110">
        <v>8.1434000000000006E-2</v>
      </c>
      <c r="P110">
        <v>0.24594199999999999</v>
      </c>
      <c r="Q110">
        <v>-0.16963</v>
      </c>
      <c r="R110">
        <v>-1.5643000000000001E-2</v>
      </c>
      <c r="S110">
        <v>1.9182999999999999E-2</v>
      </c>
      <c r="T110">
        <v>-4.424E-3</v>
      </c>
      <c r="U110">
        <v>0.34371000000000002</v>
      </c>
      <c r="V110">
        <v>5.8040000000000001E-3</v>
      </c>
      <c r="W110">
        <v>1.606E-3</v>
      </c>
      <c r="X110">
        <v>-3.764E-3</v>
      </c>
    </row>
    <row r="111" spans="1:24" x14ac:dyDescent="0.25">
      <c r="A111">
        <v>408</v>
      </c>
      <c r="B111">
        <v>-5.5849999999999997E-3</v>
      </c>
      <c r="C111">
        <v>0.34894799999999998</v>
      </c>
      <c r="D111">
        <v>8.3431370000000005</v>
      </c>
      <c r="E111">
        <v>-3.5046000000000001E-2</v>
      </c>
      <c r="F111">
        <v>1.399483</v>
      </c>
      <c r="G111">
        <v>-8.8972999999999997E-2</v>
      </c>
      <c r="H111">
        <v>1.2885599999999999</v>
      </c>
      <c r="I111">
        <v>-0.54673099999999997</v>
      </c>
      <c r="J111">
        <v>-9.1364000000000001E-2</v>
      </c>
      <c r="K111">
        <v>1.317758</v>
      </c>
      <c r="L111">
        <v>-2.9947999999999999E-2</v>
      </c>
      <c r="M111">
        <v>-3.5241000000000001E-2</v>
      </c>
      <c r="N111">
        <v>2.5387E-2</v>
      </c>
      <c r="O111">
        <v>8.7428000000000006E-2</v>
      </c>
      <c r="P111">
        <v>0.25578499999999998</v>
      </c>
      <c r="Q111">
        <v>-0.16764200000000001</v>
      </c>
      <c r="R111">
        <v>-1.7725000000000001E-2</v>
      </c>
      <c r="S111">
        <v>1.6268999999999999E-2</v>
      </c>
      <c r="T111">
        <v>-2.1999999999999999E-5</v>
      </c>
      <c r="U111">
        <v>0.34173900000000001</v>
      </c>
      <c r="V111">
        <v>1.3100000000000001E-4</v>
      </c>
      <c r="W111">
        <v>-5.3239999999999997E-3</v>
      </c>
      <c r="X111">
        <v>1.291E-3</v>
      </c>
    </row>
    <row r="112" spans="1:24" x14ac:dyDescent="0.25">
      <c r="A112">
        <v>410</v>
      </c>
      <c r="B112">
        <v>-4.4980000000000003E-3</v>
      </c>
      <c r="C112">
        <v>0.32792700000000002</v>
      </c>
      <c r="D112">
        <v>8.2931840000000001</v>
      </c>
      <c r="E112">
        <v>-3.1371999999999997E-2</v>
      </c>
      <c r="F112">
        <v>1.307277</v>
      </c>
      <c r="G112">
        <v>-8.2846000000000003E-2</v>
      </c>
      <c r="H112">
        <v>1.1981219999999999</v>
      </c>
      <c r="I112">
        <v>-0.50778699999999999</v>
      </c>
      <c r="J112">
        <v>-8.2906999999999995E-2</v>
      </c>
      <c r="K112">
        <v>1.179009</v>
      </c>
      <c r="L112">
        <v>-3.7858999999999997E-2</v>
      </c>
      <c r="M112">
        <v>-4.4096000000000003E-2</v>
      </c>
      <c r="N112">
        <v>2.1330999999999999E-2</v>
      </c>
      <c r="O112">
        <v>8.5677000000000003E-2</v>
      </c>
      <c r="P112">
        <v>0.26499299999999998</v>
      </c>
      <c r="Q112">
        <v>-0.167846</v>
      </c>
      <c r="R112">
        <v>-2.0507999999999998E-2</v>
      </c>
      <c r="S112">
        <v>1.7611000000000002E-2</v>
      </c>
      <c r="T112">
        <v>-2.5000000000000001E-3</v>
      </c>
      <c r="U112">
        <v>0.34045399999999998</v>
      </c>
      <c r="V112">
        <v>-6.0099999999999997E-3</v>
      </c>
      <c r="W112">
        <v>-1.848E-3</v>
      </c>
      <c r="X112">
        <v>9.2669999999999992E-3</v>
      </c>
    </row>
    <row r="113" spans="1:24" x14ac:dyDescent="0.25">
      <c r="A113">
        <v>412</v>
      </c>
      <c r="B113">
        <v>4.1920000000000004E-3</v>
      </c>
      <c r="C113">
        <v>0.30460900000000002</v>
      </c>
      <c r="D113">
        <v>8.2164769999999994</v>
      </c>
      <c r="E113">
        <v>-3.9622999999999998E-2</v>
      </c>
      <c r="F113">
        <v>1.2179679999999999</v>
      </c>
      <c r="G113">
        <v>-7.8720999999999999E-2</v>
      </c>
      <c r="H113">
        <v>1.123197</v>
      </c>
      <c r="I113">
        <v>-0.46505400000000002</v>
      </c>
      <c r="J113">
        <v>-7.9422999999999994E-2</v>
      </c>
      <c r="K113">
        <v>1.0631999999999999</v>
      </c>
      <c r="L113">
        <v>-3.8813E-2</v>
      </c>
      <c r="M113">
        <v>-3.8759000000000002E-2</v>
      </c>
      <c r="N113">
        <v>1.6948999999999999E-2</v>
      </c>
      <c r="O113">
        <v>7.9274999999999998E-2</v>
      </c>
      <c r="P113">
        <v>0.27751700000000001</v>
      </c>
      <c r="Q113">
        <v>-0.17205500000000001</v>
      </c>
      <c r="R113">
        <v>-1.0472E-2</v>
      </c>
      <c r="S113">
        <v>2.6294999999999999E-2</v>
      </c>
      <c r="T113">
        <v>-8.1700000000000002E-4</v>
      </c>
      <c r="U113">
        <v>0.34421499999999999</v>
      </c>
      <c r="V113">
        <v>-6.9909999999999998E-3</v>
      </c>
      <c r="W113">
        <v>3.4380000000000001E-3</v>
      </c>
      <c r="X113">
        <v>1.72E-3</v>
      </c>
    </row>
    <row r="114" spans="1:24" x14ac:dyDescent="0.25">
      <c r="A114">
        <v>414</v>
      </c>
      <c r="B114">
        <v>8.8660000000000006E-3</v>
      </c>
      <c r="C114">
        <v>0.29405700000000001</v>
      </c>
      <c r="D114">
        <v>8.1454679999999993</v>
      </c>
      <c r="E114">
        <v>-3.4595000000000001E-2</v>
      </c>
      <c r="F114">
        <v>1.146814</v>
      </c>
      <c r="G114">
        <v>-6.8470000000000003E-2</v>
      </c>
      <c r="H114">
        <v>1.0623899999999999</v>
      </c>
      <c r="I114">
        <v>-0.42161500000000002</v>
      </c>
      <c r="J114">
        <v>-5.8362999999999998E-2</v>
      </c>
      <c r="K114">
        <v>0.960364</v>
      </c>
      <c r="L114">
        <v>-2.8412E-2</v>
      </c>
      <c r="M114">
        <v>-3.1005000000000001E-2</v>
      </c>
      <c r="N114">
        <v>1.5354E-2</v>
      </c>
      <c r="O114">
        <v>7.6333999999999999E-2</v>
      </c>
      <c r="P114">
        <v>0.28673900000000002</v>
      </c>
      <c r="Q114">
        <v>-0.183224</v>
      </c>
      <c r="R114">
        <v>-3.3579999999999999E-3</v>
      </c>
      <c r="S114">
        <v>2.64E-2</v>
      </c>
      <c r="T114">
        <v>-1.3979999999999999E-3</v>
      </c>
      <c r="U114">
        <v>0.346974</v>
      </c>
      <c r="V114">
        <v>8.61E-4</v>
      </c>
      <c r="W114">
        <v>1.0970000000000001E-2</v>
      </c>
      <c r="X114">
        <v>-6.3239999999999998E-3</v>
      </c>
    </row>
    <row r="115" spans="1:24" x14ac:dyDescent="0.25">
      <c r="A115">
        <v>416</v>
      </c>
      <c r="B115">
        <v>7.1599999999999997E-3</v>
      </c>
      <c r="C115">
        <v>0.29113899999999998</v>
      </c>
      <c r="D115">
        <v>8.0707740000000001</v>
      </c>
      <c r="E115">
        <v>-2.6591E-2</v>
      </c>
      <c r="F115">
        <v>1.075998</v>
      </c>
      <c r="G115">
        <v>-6.0360999999999998E-2</v>
      </c>
      <c r="H115">
        <v>0.98622399999999999</v>
      </c>
      <c r="I115">
        <v>-0.39268700000000001</v>
      </c>
      <c r="J115">
        <v>-4.7955999999999999E-2</v>
      </c>
      <c r="K115">
        <v>0.85194899999999996</v>
      </c>
      <c r="L115">
        <v>-2.2853999999999999E-2</v>
      </c>
      <c r="M115">
        <v>-3.0572999999999999E-2</v>
      </c>
      <c r="N115">
        <v>1.2975E-2</v>
      </c>
      <c r="O115">
        <v>6.7268999999999995E-2</v>
      </c>
      <c r="P115">
        <v>0.29103099999999998</v>
      </c>
      <c r="Q115">
        <v>-0.18596599999999999</v>
      </c>
      <c r="R115">
        <v>-1.784E-3</v>
      </c>
      <c r="S115">
        <v>1.9035E-2</v>
      </c>
      <c r="T115">
        <v>-1.5671000000000001E-2</v>
      </c>
      <c r="U115">
        <v>0.34763300000000003</v>
      </c>
      <c r="V115">
        <v>2.9399999999999999E-4</v>
      </c>
      <c r="W115">
        <v>-5.3499999999999999E-4</v>
      </c>
      <c r="X115">
        <v>2.2560000000000002E-3</v>
      </c>
    </row>
    <row r="116" spans="1:24" x14ac:dyDescent="0.25">
      <c r="A116">
        <v>418</v>
      </c>
      <c r="B116">
        <v>-4.0530000000000002E-3</v>
      </c>
      <c r="C116">
        <v>0.27768900000000002</v>
      </c>
      <c r="D116">
        <v>7.9589749999999997</v>
      </c>
      <c r="E116">
        <v>-2.5891999999999998E-2</v>
      </c>
      <c r="F116">
        <v>0.98726700000000001</v>
      </c>
      <c r="G116">
        <v>-5.6028000000000001E-2</v>
      </c>
      <c r="H116">
        <v>0.89531700000000003</v>
      </c>
      <c r="I116">
        <v>-0.35362199999999999</v>
      </c>
      <c r="J116">
        <v>-4.4502E-2</v>
      </c>
      <c r="K116">
        <v>0.73919199999999996</v>
      </c>
      <c r="L116">
        <v>-3.6401999999999997E-2</v>
      </c>
      <c r="M116">
        <v>-3.6084999999999999E-2</v>
      </c>
      <c r="N116">
        <v>1.5953999999999999E-2</v>
      </c>
      <c r="O116">
        <v>6.0768999999999997E-2</v>
      </c>
      <c r="P116">
        <v>0.29477999999999999</v>
      </c>
      <c r="Q116">
        <v>-0.178429</v>
      </c>
      <c r="R116">
        <v>1.1141E-2</v>
      </c>
      <c r="S116">
        <v>2.2381999999999999E-2</v>
      </c>
      <c r="T116">
        <v>-2.1121000000000001E-2</v>
      </c>
      <c r="U116">
        <v>0.35299599999999998</v>
      </c>
      <c r="V116">
        <v>5.0879999999999996E-3</v>
      </c>
      <c r="W116">
        <v>-7.4749999999999999E-3</v>
      </c>
      <c r="X116">
        <v>1.17E-4</v>
      </c>
    </row>
    <row r="117" spans="1:24" x14ac:dyDescent="0.25">
      <c r="A117">
        <v>420</v>
      </c>
      <c r="B117">
        <v>1.2899999999999999E-4</v>
      </c>
      <c r="C117">
        <v>0.25737199999999999</v>
      </c>
      <c r="D117">
        <v>7.8431059999999997</v>
      </c>
      <c r="E117">
        <v>-2.9569000000000002E-2</v>
      </c>
      <c r="F117">
        <v>0.89433600000000002</v>
      </c>
      <c r="G117">
        <v>-5.2888999999999999E-2</v>
      </c>
      <c r="H117">
        <v>0.81920700000000002</v>
      </c>
      <c r="I117">
        <v>-0.331708</v>
      </c>
      <c r="J117">
        <v>-3.3403000000000002E-2</v>
      </c>
      <c r="K117">
        <v>0.63753899999999997</v>
      </c>
      <c r="L117">
        <v>-3.0929999999999999E-2</v>
      </c>
      <c r="M117">
        <v>-4.3596999999999997E-2</v>
      </c>
      <c r="N117">
        <v>8.7279999999999996E-3</v>
      </c>
      <c r="O117">
        <v>5.9374000000000003E-2</v>
      </c>
      <c r="P117">
        <v>0.30471399999999998</v>
      </c>
      <c r="Q117">
        <v>-0.17785899999999999</v>
      </c>
      <c r="R117">
        <v>1.6105999999999999E-2</v>
      </c>
      <c r="S117">
        <v>2.1260000000000001E-2</v>
      </c>
      <c r="T117">
        <v>-1.4037000000000001E-2</v>
      </c>
      <c r="U117">
        <v>0.35842200000000002</v>
      </c>
      <c r="V117">
        <v>4.9059999999999998E-3</v>
      </c>
      <c r="W117">
        <v>3.4200000000000002E-4</v>
      </c>
      <c r="X117">
        <v>-6.2059999999999997E-3</v>
      </c>
    </row>
    <row r="118" spans="1:24" x14ac:dyDescent="0.25">
      <c r="A118">
        <v>422</v>
      </c>
      <c r="B118">
        <v>2.8159999999999999E-3</v>
      </c>
      <c r="C118">
        <v>0.23963200000000001</v>
      </c>
      <c r="D118">
        <v>7.7364680000000003</v>
      </c>
      <c r="E118">
        <v>-2.6113000000000001E-2</v>
      </c>
      <c r="F118">
        <v>0.81526600000000005</v>
      </c>
      <c r="G118">
        <v>-4.9786999999999998E-2</v>
      </c>
      <c r="H118">
        <v>0.76055200000000001</v>
      </c>
      <c r="I118">
        <v>-0.31154399999999999</v>
      </c>
      <c r="J118">
        <v>-1.9854E-2</v>
      </c>
      <c r="K118">
        <v>0.56815599999999999</v>
      </c>
      <c r="L118">
        <v>-1.3729E-2</v>
      </c>
      <c r="M118">
        <v>-4.2411999999999998E-2</v>
      </c>
      <c r="N118">
        <v>2.689E-3</v>
      </c>
      <c r="O118">
        <v>4.7182000000000002E-2</v>
      </c>
      <c r="P118">
        <v>0.31449700000000003</v>
      </c>
      <c r="Q118">
        <v>-0.177257</v>
      </c>
      <c r="R118">
        <v>1.2078E-2</v>
      </c>
      <c r="S118">
        <v>1.7543E-2</v>
      </c>
      <c r="T118">
        <v>-6.7419999999999997E-3</v>
      </c>
      <c r="U118">
        <v>0.36499599999999999</v>
      </c>
      <c r="V118">
        <v>-2.2780000000000001E-3</v>
      </c>
      <c r="W118">
        <v>4.0969999999999999E-3</v>
      </c>
      <c r="X118">
        <v>-3.0899999999999998E-4</v>
      </c>
    </row>
    <row r="119" spans="1:24" x14ac:dyDescent="0.25">
      <c r="A119">
        <v>424</v>
      </c>
      <c r="B119">
        <v>-4.0029999999999996E-3</v>
      </c>
      <c r="C119">
        <v>0.23471600000000001</v>
      </c>
      <c r="D119">
        <v>7.6153050000000002</v>
      </c>
      <c r="E119">
        <v>-1.9906E-2</v>
      </c>
      <c r="F119">
        <v>0.74512</v>
      </c>
      <c r="G119">
        <v>-5.2298999999999998E-2</v>
      </c>
      <c r="H119">
        <v>0.70897699999999997</v>
      </c>
      <c r="I119">
        <v>-0.28173100000000001</v>
      </c>
      <c r="J119">
        <v>-1.7267999999999999E-2</v>
      </c>
      <c r="K119">
        <v>0.494506</v>
      </c>
      <c r="L119">
        <v>-1.9823E-2</v>
      </c>
      <c r="M119">
        <v>-3.6269999999999997E-2</v>
      </c>
      <c r="N119">
        <v>8.6779999999999999E-3</v>
      </c>
      <c r="O119">
        <v>3.0388999999999999E-2</v>
      </c>
      <c r="P119">
        <v>0.322019</v>
      </c>
      <c r="Q119">
        <v>-0.18038100000000001</v>
      </c>
      <c r="R119">
        <v>2.3619000000000001E-2</v>
      </c>
      <c r="S119">
        <v>2.9090999999999999E-2</v>
      </c>
      <c r="T119">
        <v>3.702E-3</v>
      </c>
      <c r="U119">
        <v>0.37573499999999999</v>
      </c>
      <c r="V119">
        <v>-3.8470000000000002E-3</v>
      </c>
      <c r="W119">
        <v>9.6279999999999994E-3</v>
      </c>
      <c r="X119">
        <v>9.1629999999999993E-3</v>
      </c>
    </row>
    <row r="120" spans="1:24" x14ac:dyDescent="0.25">
      <c r="A120">
        <v>426</v>
      </c>
      <c r="B120">
        <v>4.1549999999999998E-3</v>
      </c>
      <c r="C120">
        <v>0.22898399999999999</v>
      </c>
      <c r="D120">
        <v>7.4724409999999999</v>
      </c>
      <c r="E120">
        <v>-1.6625999999999998E-2</v>
      </c>
      <c r="F120">
        <v>0.66191699999999998</v>
      </c>
      <c r="G120">
        <v>-6.3940999999999998E-2</v>
      </c>
      <c r="H120">
        <v>0.65065799999999996</v>
      </c>
      <c r="I120">
        <v>-0.26173600000000002</v>
      </c>
      <c r="J120">
        <v>-2.2647E-2</v>
      </c>
      <c r="K120">
        <v>0.41203200000000001</v>
      </c>
      <c r="L120">
        <v>-2.2426000000000001E-2</v>
      </c>
      <c r="M120">
        <v>-2.9389999999999999E-2</v>
      </c>
      <c r="N120">
        <v>1.1296E-2</v>
      </c>
      <c r="O120">
        <v>3.2072999999999997E-2</v>
      </c>
      <c r="P120">
        <v>0.33255899999999999</v>
      </c>
      <c r="Q120">
        <v>-0.17782800000000001</v>
      </c>
      <c r="R120">
        <v>3.3813000000000003E-2</v>
      </c>
      <c r="S120">
        <v>3.0110999999999999E-2</v>
      </c>
      <c r="T120">
        <v>7.9850000000000008E-3</v>
      </c>
      <c r="U120">
        <v>0.39094000000000001</v>
      </c>
      <c r="V120">
        <v>8.5730000000000008E-3</v>
      </c>
      <c r="W120">
        <v>1.4001E-2</v>
      </c>
      <c r="X120">
        <v>1.167E-2</v>
      </c>
    </row>
    <row r="121" spans="1:24" x14ac:dyDescent="0.25">
      <c r="A121">
        <v>428</v>
      </c>
      <c r="B121">
        <v>3.0349999999999999E-3</v>
      </c>
      <c r="C121">
        <v>0.21170700000000001</v>
      </c>
      <c r="D121">
        <v>7.3235729999999997</v>
      </c>
      <c r="E121">
        <v>-3.0768E-2</v>
      </c>
      <c r="F121">
        <v>0.59437700000000004</v>
      </c>
      <c r="G121">
        <v>-6.0261000000000002E-2</v>
      </c>
      <c r="H121">
        <v>0.60029699999999997</v>
      </c>
      <c r="I121">
        <v>-0.24157999999999999</v>
      </c>
      <c r="J121">
        <v>-2.281E-2</v>
      </c>
      <c r="K121">
        <v>0.34440799999999999</v>
      </c>
      <c r="L121">
        <v>-3.1014E-2</v>
      </c>
      <c r="M121">
        <v>-3.3051999999999998E-2</v>
      </c>
      <c r="N121">
        <v>1.0338999999999999E-2</v>
      </c>
      <c r="O121">
        <v>3.7242999999999998E-2</v>
      </c>
      <c r="P121">
        <v>0.336976</v>
      </c>
      <c r="Q121">
        <v>-0.17447499999999999</v>
      </c>
      <c r="R121">
        <v>3.4903999999999998E-2</v>
      </c>
      <c r="S121">
        <v>2.3532999999999998E-2</v>
      </c>
      <c r="T121">
        <v>-5.2589999999999998E-3</v>
      </c>
      <c r="U121">
        <v>0.39205400000000001</v>
      </c>
      <c r="V121">
        <v>1.4569E-2</v>
      </c>
      <c r="W121">
        <v>1.6130000000000001E-3</v>
      </c>
      <c r="X121">
        <v>6.999E-3</v>
      </c>
    </row>
    <row r="122" spans="1:24" x14ac:dyDescent="0.25">
      <c r="A122">
        <v>430</v>
      </c>
      <c r="B122">
        <v>5.3400000000000001E-3</v>
      </c>
      <c r="C122">
        <v>0.20638300000000001</v>
      </c>
      <c r="D122">
        <v>7.1837949999999999</v>
      </c>
      <c r="E122">
        <v>-4.1619999999999997E-2</v>
      </c>
      <c r="F122">
        <v>0.53796699999999997</v>
      </c>
      <c r="G122">
        <v>-4.5447000000000001E-2</v>
      </c>
      <c r="H122">
        <v>0.55791000000000002</v>
      </c>
      <c r="I122">
        <v>-0.21107300000000001</v>
      </c>
      <c r="J122">
        <v>-2.3323E-2</v>
      </c>
      <c r="K122">
        <v>0.29478199999999999</v>
      </c>
      <c r="L122">
        <v>-3.5395000000000003E-2</v>
      </c>
      <c r="M122">
        <v>-3.9187E-2</v>
      </c>
      <c r="N122">
        <v>4.6750000000000003E-3</v>
      </c>
      <c r="O122">
        <v>3.6759E-2</v>
      </c>
      <c r="P122">
        <v>0.34297800000000001</v>
      </c>
      <c r="Q122">
        <v>-0.18376200000000001</v>
      </c>
      <c r="R122">
        <v>3.3487999999999997E-2</v>
      </c>
      <c r="S122">
        <v>3.1843999999999997E-2</v>
      </c>
      <c r="T122">
        <v>-1.836E-3</v>
      </c>
      <c r="U122">
        <v>0.389932</v>
      </c>
      <c r="V122">
        <v>8.6709999999999999E-3</v>
      </c>
      <c r="W122">
        <v>-5.8060000000000004E-3</v>
      </c>
      <c r="X122">
        <v>4.6449999999999998E-3</v>
      </c>
    </row>
    <row r="123" spans="1:24" x14ac:dyDescent="0.25">
      <c r="A123">
        <v>432</v>
      </c>
      <c r="B123">
        <v>1.1762E-2</v>
      </c>
      <c r="C123">
        <v>0.20143900000000001</v>
      </c>
      <c r="D123">
        <v>7.0209419999999998</v>
      </c>
      <c r="E123">
        <v>-3.8408999999999999E-2</v>
      </c>
      <c r="F123">
        <v>0.470329</v>
      </c>
      <c r="G123">
        <v>-3.2964E-2</v>
      </c>
      <c r="H123">
        <v>0.51868099999999995</v>
      </c>
      <c r="I123">
        <v>-0.177319</v>
      </c>
      <c r="J123">
        <v>-2.9555999999999999E-2</v>
      </c>
      <c r="K123">
        <v>0.249332</v>
      </c>
      <c r="L123">
        <v>-2.5836000000000001E-2</v>
      </c>
      <c r="M123">
        <v>-2.9832000000000001E-2</v>
      </c>
      <c r="N123">
        <v>5.6239999999999997E-3</v>
      </c>
      <c r="O123">
        <v>3.8760999999999997E-2</v>
      </c>
      <c r="P123">
        <v>0.35852499999999998</v>
      </c>
      <c r="Q123">
        <v>-0.18940899999999999</v>
      </c>
      <c r="R123">
        <v>4.1015000000000003E-2</v>
      </c>
      <c r="S123">
        <v>4.4240000000000002E-2</v>
      </c>
      <c r="T123">
        <v>-1.335E-3</v>
      </c>
      <c r="U123">
        <v>0.39718599999999998</v>
      </c>
      <c r="V123">
        <v>3.3000000000000003E-5</v>
      </c>
      <c r="W123">
        <v>1.2800000000000001E-3</v>
      </c>
      <c r="X123">
        <v>-3.9249999999999997E-3</v>
      </c>
    </row>
    <row r="124" spans="1:24" x14ac:dyDescent="0.25">
      <c r="A124">
        <v>434</v>
      </c>
      <c r="B124">
        <v>4.5199999999999997E-3</v>
      </c>
      <c r="C124">
        <v>0.184396</v>
      </c>
      <c r="D124">
        <v>6.8503109999999996</v>
      </c>
      <c r="E124">
        <v>-3.3739999999999999E-2</v>
      </c>
      <c r="F124">
        <v>0.41892299999999999</v>
      </c>
      <c r="G124">
        <v>-2.5548999999999999E-2</v>
      </c>
      <c r="H124">
        <v>0.49209900000000001</v>
      </c>
      <c r="I124">
        <v>-0.16167200000000001</v>
      </c>
      <c r="J124">
        <v>-2.5139999999999999E-2</v>
      </c>
      <c r="K124">
        <v>0.20194300000000001</v>
      </c>
      <c r="L124">
        <v>-1.3119E-2</v>
      </c>
      <c r="M124">
        <v>-3.2146000000000001E-2</v>
      </c>
      <c r="N124">
        <v>1.7187000000000001E-2</v>
      </c>
      <c r="O124">
        <v>3.8309000000000003E-2</v>
      </c>
      <c r="P124">
        <v>0.37140499999999999</v>
      </c>
      <c r="Q124">
        <v>-0.193387</v>
      </c>
      <c r="R124">
        <v>5.9533999999999997E-2</v>
      </c>
      <c r="S124">
        <v>4.5253000000000002E-2</v>
      </c>
      <c r="T124">
        <v>-5.7799999999999995E-4</v>
      </c>
      <c r="U124">
        <v>0.40523300000000001</v>
      </c>
      <c r="V124">
        <v>-7.0800000000000004E-3</v>
      </c>
      <c r="W124">
        <v>7.8309999999999994E-3</v>
      </c>
      <c r="X124">
        <v>-1.7422E-2</v>
      </c>
    </row>
    <row r="125" spans="1:24" x14ac:dyDescent="0.25">
      <c r="A125">
        <v>436</v>
      </c>
      <c r="B125">
        <v>8.0040000000000007E-3</v>
      </c>
      <c r="C125">
        <v>0.172601</v>
      </c>
      <c r="D125">
        <v>6.6735800000000003</v>
      </c>
      <c r="E125">
        <v>-1.5304E-2</v>
      </c>
      <c r="F125">
        <v>0.38373099999999999</v>
      </c>
      <c r="G125">
        <v>-2.742E-2</v>
      </c>
      <c r="H125">
        <v>0.452789</v>
      </c>
      <c r="I125">
        <v>-0.14724799999999999</v>
      </c>
      <c r="J125">
        <v>-1.7205999999999999E-2</v>
      </c>
      <c r="K125">
        <v>0.154527</v>
      </c>
      <c r="L125">
        <v>-7.6709999999999999E-3</v>
      </c>
      <c r="M125">
        <v>-4.8274999999999998E-2</v>
      </c>
      <c r="N125">
        <v>1.5569E-2</v>
      </c>
      <c r="O125">
        <v>4.258E-2</v>
      </c>
      <c r="P125">
        <v>0.380664</v>
      </c>
      <c r="Q125">
        <v>-0.192999</v>
      </c>
      <c r="R125">
        <v>6.7830000000000001E-2</v>
      </c>
      <c r="S125">
        <v>4.3254000000000001E-2</v>
      </c>
      <c r="T125">
        <v>8.0999999999999996E-4</v>
      </c>
      <c r="U125">
        <v>0.41682900000000001</v>
      </c>
      <c r="V125">
        <v>-7.8799999999999999E-3</v>
      </c>
      <c r="W125">
        <v>-2.5669999999999998E-3</v>
      </c>
      <c r="X125">
        <v>-1.7253000000000001E-2</v>
      </c>
    </row>
    <row r="126" spans="1:24" x14ac:dyDescent="0.25">
      <c r="A126">
        <v>438</v>
      </c>
      <c r="B126">
        <v>1.5675999999999999E-2</v>
      </c>
      <c r="C126">
        <v>0.16372700000000001</v>
      </c>
      <c r="D126">
        <v>6.4856020000000001</v>
      </c>
      <c r="E126">
        <v>-1.5576E-2</v>
      </c>
      <c r="F126">
        <v>0.329378</v>
      </c>
      <c r="G126">
        <v>-2.1437000000000001E-2</v>
      </c>
      <c r="H126">
        <v>0.412408</v>
      </c>
      <c r="I126">
        <v>-0.133544</v>
      </c>
      <c r="J126">
        <v>-1.9057999999999999E-2</v>
      </c>
      <c r="K126">
        <v>0.121938</v>
      </c>
      <c r="L126">
        <v>-1.3946999999999999E-2</v>
      </c>
      <c r="M126">
        <v>-5.0652000000000003E-2</v>
      </c>
      <c r="N126">
        <v>6.1970000000000003E-3</v>
      </c>
      <c r="O126">
        <v>3.9036000000000001E-2</v>
      </c>
      <c r="P126">
        <v>0.392627</v>
      </c>
      <c r="Q126">
        <v>-0.18613299999999999</v>
      </c>
      <c r="R126">
        <v>7.2588E-2</v>
      </c>
      <c r="S126">
        <v>4.9038999999999999E-2</v>
      </c>
      <c r="T126">
        <v>-7.0600000000000003E-3</v>
      </c>
      <c r="U126">
        <v>0.41784300000000002</v>
      </c>
      <c r="V126">
        <v>-1.56E-4</v>
      </c>
      <c r="W126">
        <v>-4.359E-3</v>
      </c>
      <c r="X126">
        <v>-3.9430000000000003E-3</v>
      </c>
    </row>
    <row r="127" spans="1:24" x14ac:dyDescent="0.25">
      <c r="A127">
        <v>440</v>
      </c>
      <c r="B127">
        <v>1.7257999999999999E-2</v>
      </c>
      <c r="C127">
        <v>0.16355900000000001</v>
      </c>
      <c r="D127">
        <v>6.2993600000000001</v>
      </c>
      <c r="E127">
        <v>-3.0401000000000001E-2</v>
      </c>
      <c r="F127">
        <v>0.27946500000000002</v>
      </c>
      <c r="G127">
        <v>-2.4791000000000001E-2</v>
      </c>
      <c r="H127">
        <v>0.38494400000000001</v>
      </c>
      <c r="I127">
        <v>-0.12584400000000001</v>
      </c>
      <c r="J127">
        <v>-1.813E-2</v>
      </c>
      <c r="K127">
        <v>9.2749999999999999E-2</v>
      </c>
      <c r="L127">
        <v>-1.7708000000000002E-2</v>
      </c>
      <c r="M127">
        <v>-4.2952999999999998E-2</v>
      </c>
      <c r="N127">
        <v>6.9410000000000001E-3</v>
      </c>
      <c r="O127">
        <v>3.2646000000000001E-2</v>
      </c>
      <c r="P127">
        <v>0.39598299999999997</v>
      </c>
      <c r="Q127">
        <v>-0.185229</v>
      </c>
      <c r="R127">
        <v>8.1290000000000001E-2</v>
      </c>
      <c r="S127">
        <v>4.7175000000000002E-2</v>
      </c>
      <c r="T127">
        <v>-5.4149999999999997E-3</v>
      </c>
      <c r="U127">
        <v>0.416412</v>
      </c>
      <c r="V127">
        <v>8.3389999999999992E-3</v>
      </c>
      <c r="W127">
        <v>7.28E-3</v>
      </c>
      <c r="X127">
        <v>7.3029999999999996E-3</v>
      </c>
    </row>
    <row r="128" spans="1:24" x14ac:dyDescent="0.25">
      <c r="A128">
        <v>442</v>
      </c>
      <c r="B128">
        <v>1.9324000000000001E-2</v>
      </c>
      <c r="C128">
        <v>0.15362000000000001</v>
      </c>
      <c r="D128">
        <v>6.1196130000000002</v>
      </c>
      <c r="E128">
        <v>-4.2944999999999997E-2</v>
      </c>
      <c r="F128">
        <v>0.26424599999999998</v>
      </c>
      <c r="G128">
        <v>-3.424E-2</v>
      </c>
      <c r="H128">
        <v>0.358962</v>
      </c>
      <c r="I128">
        <v>-0.10863299999999999</v>
      </c>
      <c r="J128">
        <v>-2.4501999999999999E-2</v>
      </c>
      <c r="K128">
        <v>7.7080999999999997E-2</v>
      </c>
      <c r="L128">
        <v>-1.3105E-2</v>
      </c>
      <c r="M128">
        <v>-4.1537999999999999E-2</v>
      </c>
      <c r="N128">
        <v>1.0558E-2</v>
      </c>
      <c r="O128">
        <v>3.0845000000000001E-2</v>
      </c>
      <c r="P128">
        <v>0.39945900000000001</v>
      </c>
      <c r="Q128">
        <v>-0.194107</v>
      </c>
      <c r="R128">
        <v>8.6582000000000006E-2</v>
      </c>
      <c r="S128">
        <v>4.6217000000000001E-2</v>
      </c>
      <c r="T128">
        <v>-8.4599999999999996E-4</v>
      </c>
      <c r="U128">
        <v>0.42406100000000002</v>
      </c>
      <c r="V128">
        <v>-3.5460000000000001E-3</v>
      </c>
      <c r="W128">
        <v>7.3569999999999998E-3</v>
      </c>
      <c r="X128">
        <v>-2.33E-4</v>
      </c>
    </row>
    <row r="129" spans="1:24" x14ac:dyDescent="0.25">
      <c r="A129">
        <v>444</v>
      </c>
      <c r="B129">
        <v>1.4978E-2</v>
      </c>
      <c r="C129">
        <v>0.13320799999999999</v>
      </c>
      <c r="D129">
        <v>5.9288559999999997</v>
      </c>
      <c r="E129">
        <v>-4.1606999999999998E-2</v>
      </c>
      <c r="F129">
        <v>0.23074600000000001</v>
      </c>
      <c r="G129">
        <v>-3.5621E-2</v>
      </c>
      <c r="H129">
        <v>0.33278400000000002</v>
      </c>
      <c r="I129">
        <v>-8.9783000000000002E-2</v>
      </c>
      <c r="J129">
        <v>-1.8762000000000001E-2</v>
      </c>
      <c r="K129">
        <v>6.9508E-2</v>
      </c>
      <c r="L129">
        <v>-9.1479999999999999E-3</v>
      </c>
      <c r="M129">
        <v>-4.0772999999999997E-2</v>
      </c>
      <c r="N129">
        <v>2.3231000000000002E-2</v>
      </c>
      <c r="O129">
        <v>2.9590999999999999E-2</v>
      </c>
      <c r="P129">
        <v>0.41140599999999999</v>
      </c>
      <c r="Q129">
        <v>-0.204904</v>
      </c>
      <c r="R129">
        <v>8.6360000000000006E-2</v>
      </c>
      <c r="S129">
        <v>5.1854999999999998E-2</v>
      </c>
      <c r="T129">
        <v>8.097E-3</v>
      </c>
      <c r="U129">
        <v>0.43467499999999998</v>
      </c>
      <c r="V129">
        <v>-5.9610000000000002E-3</v>
      </c>
      <c r="W129">
        <v>2.14E-3</v>
      </c>
      <c r="X129">
        <v>-2.3809999999999999E-3</v>
      </c>
    </row>
    <row r="130" spans="1:24" x14ac:dyDescent="0.25">
      <c r="A130">
        <v>446</v>
      </c>
      <c r="B130">
        <v>1.5240999999999999E-2</v>
      </c>
      <c r="C130">
        <v>0.128444</v>
      </c>
      <c r="D130">
        <v>5.7349899999999998</v>
      </c>
      <c r="E130">
        <v>-2.5846000000000001E-2</v>
      </c>
      <c r="F130">
        <v>0.18339800000000001</v>
      </c>
      <c r="G130">
        <v>-3.2805000000000001E-2</v>
      </c>
      <c r="H130">
        <v>0.304705</v>
      </c>
      <c r="I130">
        <v>-8.1517999999999993E-2</v>
      </c>
      <c r="J130">
        <v>-5.5859999999999998E-3</v>
      </c>
      <c r="K130">
        <v>5.1071999999999999E-2</v>
      </c>
      <c r="L130">
        <v>-4.7450000000000001E-3</v>
      </c>
      <c r="M130">
        <v>-3.9719999999999998E-2</v>
      </c>
      <c r="N130">
        <v>2.4656000000000001E-2</v>
      </c>
      <c r="O130">
        <v>2.9496000000000001E-2</v>
      </c>
      <c r="P130">
        <v>0.41909400000000002</v>
      </c>
      <c r="Q130">
        <v>-0.19450000000000001</v>
      </c>
      <c r="R130">
        <v>8.5696999999999995E-2</v>
      </c>
      <c r="S130">
        <v>5.4778E-2</v>
      </c>
      <c r="T130">
        <v>1.15E-3</v>
      </c>
      <c r="U130">
        <v>0.44202000000000002</v>
      </c>
      <c r="V130">
        <v>3.1949999999999999E-3</v>
      </c>
      <c r="W130">
        <v>-4.2449999999999996E-3</v>
      </c>
      <c r="X130">
        <v>6.8399999999999997E-3</v>
      </c>
    </row>
    <row r="131" spans="1:24" x14ac:dyDescent="0.25">
      <c r="A131">
        <v>448</v>
      </c>
      <c r="B131">
        <v>2.1156999999999999E-2</v>
      </c>
      <c r="C131">
        <v>0.13019</v>
      </c>
      <c r="D131">
        <v>5.5323820000000001</v>
      </c>
      <c r="E131">
        <v>-1.4451E-2</v>
      </c>
      <c r="F131">
        <v>0.156697</v>
      </c>
      <c r="G131">
        <v>-3.0911000000000001E-2</v>
      </c>
      <c r="H131">
        <v>0.28435500000000002</v>
      </c>
      <c r="I131">
        <v>-8.6249000000000006E-2</v>
      </c>
      <c r="J131">
        <v>-7.1120000000000003E-3</v>
      </c>
      <c r="K131">
        <v>2.6474999999999999E-2</v>
      </c>
      <c r="L131">
        <v>-4.9979999999999998E-3</v>
      </c>
      <c r="M131">
        <v>-3.6408000000000003E-2</v>
      </c>
      <c r="N131">
        <v>2.2488000000000001E-2</v>
      </c>
      <c r="O131">
        <v>2.2952E-2</v>
      </c>
      <c r="P131">
        <v>0.42309200000000002</v>
      </c>
      <c r="Q131">
        <v>-0.187555</v>
      </c>
      <c r="R131">
        <v>9.3429999999999999E-2</v>
      </c>
      <c r="S131">
        <v>5.5123999999999999E-2</v>
      </c>
      <c r="T131">
        <v>-4.6119999999999998E-3</v>
      </c>
      <c r="U131">
        <v>0.44973999999999997</v>
      </c>
      <c r="V131">
        <v>1.7852E-2</v>
      </c>
      <c r="W131">
        <v>-3.4269999999999999E-3</v>
      </c>
      <c r="X131">
        <v>2.931E-3</v>
      </c>
    </row>
    <row r="132" spans="1:24" x14ac:dyDescent="0.25">
      <c r="A132">
        <v>450</v>
      </c>
      <c r="B132">
        <v>2.0521000000000001E-2</v>
      </c>
      <c r="C132">
        <v>0.12520899999999999</v>
      </c>
      <c r="D132">
        <v>5.3245699999999996</v>
      </c>
      <c r="E132">
        <v>-1.1788E-2</v>
      </c>
      <c r="F132">
        <v>0.13524800000000001</v>
      </c>
      <c r="G132">
        <v>-3.2170999999999998E-2</v>
      </c>
      <c r="H132">
        <v>0.273175</v>
      </c>
      <c r="I132">
        <v>-8.9770000000000003E-2</v>
      </c>
      <c r="J132">
        <v>-1.9463000000000001E-2</v>
      </c>
      <c r="K132">
        <v>1.3627999999999999E-2</v>
      </c>
      <c r="L132">
        <v>-2.1152000000000001E-2</v>
      </c>
      <c r="M132">
        <v>-3.4340000000000002E-2</v>
      </c>
      <c r="N132">
        <v>2.9859E-2</v>
      </c>
      <c r="O132">
        <v>1.2897E-2</v>
      </c>
      <c r="P132">
        <v>0.43391299999999999</v>
      </c>
      <c r="Q132">
        <v>-0.19289600000000001</v>
      </c>
      <c r="R132">
        <v>0.110696</v>
      </c>
      <c r="S132">
        <v>5.7613999999999999E-2</v>
      </c>
      <c r="T132">
        <v>-3.4459999999999998E-3</v>
      </c>
      <c r="U132">
        <v>0.45965200000000001</v>
      </c>
      <c r="V132">
        <v>2.4452000000000002E-2</v>
      </c>
      <c r="W132">
        <v>9.8209999999999999E-3</v>
      </c>
      <c r="X132">
        <v>8.0090000000000005E-3</v>
      </c>
    </row>
    <row r="133" spans="1:24" x14ac:dyDescent="0.25">
      <c r="A133">
        <v>452</v>
      </c>
      <c r="B133">
        <v>1.9878E-2</v>
      </c>
      <c r="C133">
        <v>0.12579000000000001</v>
      </c>
      <c r="D133">
        <v>5.1080990000000002</v>
      </c>
      <c r="E133">
        <v>-1.7596000000000001E-2</v>
      </c>
      <c r="F133">
        <v>0.11817800000000001</v>
      </c>
      <c r="G133">
        <v>-2.8265999999999999E-2</v>
      </c>
      <c r="H133">
        <v>0.26396199999999997</v>
      </c>
      <c r="I133">
        <v>-7.2776999999999994E-2</v>
      </c>
      <c r="J133">
        <v>-1.34E-2</v>
      </c>
      <c r="K133">
        <v>9.8029999999999992E-3</v>
      </c>
      <c r="L133">
        <v>-2.2536E-2</v>
      </c>
      <c r="M133">
        <v>-3.721E-2</v>
      </c>
      <c r="N133">
        <v>2.8006E-2</v>
      </c>
      <c r="O133">
        <v>2.1132000000000001E-2</v>
      </c>
      <c r="P133">
        <v>0.44263999999999998</v>
      </c>
      <c r="Q133">
        <v>-0.187666</v>
      </c>
      <c r="R133">
        <v>0.112166</v>
      </c>
      <c r="S133">
        <v>5.9804000000000003E-2</v>
      </c>
      <c r="T133">
        <v>-1.6369000000000002E-2</v>
      </c>
      <c r="U133">
        <v>0.46537000000000001</v>
      </c>
      <c r="V133">
        <v>1.2330000000000001E-2</v>
      </c>
      <c r="W133">
        <v>9.5099999999999994E-3</v>
      </c>
      <c r="X133">
        <v>1.7301E-2</v>
      </c>
    </row>
    <row r="134" spans="1:24" x14ac:dyDescent="0.25">
      <c r="A134">
        <v>454</v>
      </c>
      <c r="B134">
        <v>2.4591999999999999E-2</v>
      </c>
      <c r="C134">
        <v>0.120989</v>
      </c>
      <c r="D134">
        <v>4.8752129999999996</v>
      </c>
      <c r="E134">
        <v>-2.1617999999999998E-2</v>
      </c>
      <c r="F134">
        <v>0.102036</v>
      </c>
      <c r="G134">
        <v>-2.6051999999999999E-2</v>
      </c>
      <c r="H134">
        <v>0.255913</v>
      </c>
      <c r="I134">
        <v>-5.8559E-2</v>
      </c>
      <c r="J134">
        <v>-5.0990000000000002E-3</v>
      </c>
      <c r="K134">
        <v>1.1076000000000001E-2</v>
      </c>
      <c r="L134">
        <v>-1.3705999999999999E-2</v>
      </c>
      <c r="M134">
        <v>-4.2834999999999998E-2</v>
      </c>
      <c r="N134">
        <v>1.8134000000000001E-2</v>
      </c>
      <c r="O134">
        <v>2.6173999999999999E-2</v>
      </c>
      <c r="P134">
        <v>0.44766299999999998</v>
      </c>
      <c r="Q134">
        <v>-0.19306799999999999</v>
      </c>
      <c r="R134">
        <v>0.114083</v>
      </c>
      <c r="S134">
        <v>5.6089E-2</v>
      </c>
      <c r="T134">
        <v>-1.1642E-2</v>
      </c>
      <c r="U134">
        <v>0.46799400000000002</v>
      </c>
      <c r="V134">
        <v>8.8419999999999992E-3</v>
      </c>
      <c r="W134">
        <v>1.1487000000000001E-2</v>
      </c>
      <c r="X134">
        <v>1.3344999999999999E-2</v>
      </c>
    </row>
    <row r="135" spans="1:24" x14ac:dyDescent="0.25">
      <c r="A135">
        <v>456</v>
      </c>
      <c r="B135">
        <v>3.3679000000000001E-2</v>
      </c>
      <c r="C135">
        <v>0.11268</v>
      </c>
      <c r="D135">
        <v>4.6673669999999996</v>
      </c>
      <c r="E135">
        <v>-3.2325E-2</v>
      </c>
      <c r="F135">
        <v>7.7882999999999994E-2</v>
      </c>
      <c r="G135">
        <v>-2.3504000000000001E-2</v>
      </c>
      <c r="H135">
        <v>0.24675</v>
      </c>
      <c r="I135">
        <v>-6.1251E-2</v>
      </c>
      <c r="J135">
        <v>-1.5221E-2</v>
      </c>
      <c r="K135">
        <v>8.5950000000000002E-3</v>
      </c>
      <c r="L135">
        <v>-1.0902E-2</v>
      </c>
      <c r="M135">
        <v>-4.9717999999999998E-2</v>
      </c>
      <c r="N135">
        <v>1.1129999999999999E-2</v>
      </c>
      <c r="O135">
        <v>1.5027E-2</v>
      </c>
      <c r="P135">
        <v>0.43985600000000002</v>
      </c>
      <c r="Q135">
        <v>-0.20127700000000001</v>
      </c>
      <c r="R135">
        <v>0.128603</v>
      </c>
      <c r="S135">
        <v>6.1156000000000002E-2</v>
      </c>
      <c r="T135">
        <v>1.74E-3</v>
      </c>
      <c r="U135">
        <v>0.48306900000000003</v>
      </c>
      <c r="V135">
        <v>7.3629999999999998E-3</v>
      </c>
      <c r="W135">
        <v>2.1590999999999999E-2</v>
      </c>
      <c r="X135">
        <v>8.1030000000000008E-3</v>
      </c>
    </row>
    <row r="136" spans="1:24" x14ac:dyDescent="0.25">
      <c r="A136">
        <v>458</v>
      </c>
      <c r="B136">
        <v>3.4144000000000001E-2</v>
      </c>
      <c r="C136">
        <v>0.11540400000000001</v>
      </c>
      <c r="D136">
        <v>4.4835240000000001</v>
      </c>
      <c r="E136">
        <v>-3.0374000000000002E-2</v>
      </c>
      <c r="F136">
        <v>5.1409000000000003E-2</v>
      </c>
      <c r="G136">
        <v>-1.5259999999999999E-2</v>
      </c>
      <c r="H136">
        <v>0.23994299999999999</v>
      </c>
      <c r="I136">
        <v>-6.2698000000000004E-2</v>
      </c>
      <c r="J136">
        <v>-1.9958E-2</v>
      </c>
      <c r="K136">
        <v>1.951E-3</v>
      </c>
      <c r="L136">
        <v>-5.8079999999999998E-3</v>
      </c>
      <c r="M136">
        <v>-3.9757000000000001E-2</v>
      </c>
      <c r="N136">
        <v>7.561E-3</v>
      </c>
      <c r="O136">
        <v>9.3030000000000005E-3</v>
      </c>
      <c r="P136">
        <v>0.44331199999999998</v>
      </c>
      <c r="Q136">
        <v>-0.20142399999999999</v>
      </c>
      <c r="R136">
        <v>0.13650599999999999</v>
      </c>
      <c r="S136">
        <v>6.6950999999999997E-2</v>
      </c>
      <c r="T136">
        <v>7.5199999999999998E-3</v>
      </c>
      <c r="U136">
        <v>0.50155700000000003</v>
      </c>
      <c r="V136">
        <v>9.502E-3</v>
      </c>
      <c r="W136">
        <v>4.9659999999999999E-3</v>
      </c>
      <c r="X136">
        <v>1.2315E-2</v>
      </c>
    </row>
    <row r="137" spans="1:24" x14ac:dyDescent="0.25">
      <c r="A137">
        <v>460</v>
      </c>
      <c r="B137">
        <v>3.2275999999999999E-2</v>
      </c>
      <c r="C137">
        <v>0.12289799999999999</v>
      </c>
      <c r="D137">
        <v>4.2859439999999998</v>
      </c>
      <c r="E137">
        <v>-9.221E-3</v>
      </c>
      <c r="F137">
        <v>4.6998999999999999E-2</v>
      </c>
      <c r="G137">
        <v>-1.2593999999999999E-2</v>
      </c>
      <c r="H137">
        <v>0.24641199999999999</v>
      </c>
      <c r="I137">
        <v>-7.1541999999999994E-2</v>
      </c>
      <c r="J137">
        <v>-2.4268999999999999E-2</v>
      </c>
      <c r="K137">
        <v>-5.4710000000000002E-3</v>
      </c>
      <c r="L137">
        <v>-1.2631E-2</v>
      </c>
      <c r="M137">
        <v>-3.0148999999999999E-2</v>
      </c>
      <c r="N137">
        <v>7.4070000000000004E-3</v>
      </c>
      <c r="O137">
        <v>3.967E-3</v>
      </c>
      <c r="P137">
        <v>0.45432299999999998</v>
      </c>
      <c r="Q137">
        <v>-0.196746</v>
      </c>
      <c r="R137">
        <v>0.13569200000000001</v>
      </c>
      <c r="S137">
        <v>6.4976000000000006E-2</v>
      </c>
      <c r="T137">
        <v>2.4450000000000001E-3</v>
      </c>
      <c r="U137">
        <v>0.516378</v>
      </c>
      <c r="V137">
        <v>6.6030000000000004E-3</v>
      </c>
      <c r="W137">
        <v>-2.4320000000000001E-3</v>
      </c>
      <c r="X137">
        <v>1.0789999999999999E-2</v>
      </c>
    </row>
    <row r="138" spans="1:24" x14ac:dyDescent="0.25">
      <c r="A138">
        <v>462</v>
      </c>
      <c r="B138">
        <v>-3.8219999999999999E-3</v>
      </c>
      <c r="C138">
        <v>0.17597199999999999</v>
      </c>
      <c r="D138">
        <v>4.0836379999999997</v>
      </c>
      <c r="E138">
        <v>7.1543999999999996E-2</v>
      </c>
      <c r="F138">
        <v>-0.10446900000000001</v>
      </c>
      <c r="G138">
        <v>-1.102E-2</v>
      </c>
      <c r="H138">
        <v>0.26408300000000001</v>
      </c>
      <c r="I138">
        <v>-5.8108E-2</v>
      </c>
      <c r="J138">
        <v>1.5946999999999999E-2</v>
      </c>
      <c r="K138">
        <v>-3.0828999999999999E-2</v>
      </c>
      <c r="L138">
        <v>1.5044999999999999E-2</v>
      </c>
      <c r="M138">
        <v>-6.6267000000000006E-2</v>
      </c>
      <c r="N138">
        <v>-1.9806000000000001E-2</v>
      </c>
      <c r="O138">
        <v>-9.7877000000000006E-2</v>
      </c>
      <c r="P138">
        <v>0.46335199999999999</v>
      </c>
      <c r="Q138">
        <v>-0.21412999999999999</v>
      </c>
      <c r="R138">
        <v>8.2736000000000004E-2</v>
      </c>
      <c r="S138">
        <v>6.1705000000000003E-2</v>
      </c>
      <c r="T138">
        <v>6.7430000000000004E-2</v>
      </c>
      <c r="U138">
        <v>0.51804600000000001</v>
      </c>
      <c r="V138">
        <v>-8.9390000000000008E-3</v>
      </c>
      <c r="W138">
        <v>-1.6803999999999999E-2</v>
      </c>
      <c r="X138">
        <v>-6.0664000000000003E-2</v>
      </c>
    </row>
    <row r="139" spans="1:24" x14ac:dyDescent="0.25">
      <c r="A139">
        <v>464</v>
      </c>
      <c r="B139">
        <v>-2.6943999999999999E-2</v>
      </c>
      <c r="C139">
        <v>0.20297000000000001</v>
      </c>
      <c r="D139">
        <v>3.8776440000000001</v>
      </c>
      <c r="E139">
        <v>8.5306000000000007E-2</v>
      </c>
      <c r="F139">
        <v>-0.17071</v>
      </c>
      <c r="G139">
        <v>-1.382E-3</v>
      </c>
      <c r="H139">
        <v>0.25967000000000001</v>
      </c>
      <c r="I139">
        <v>-1.3376000000000001E-2</v>
      </c>
      <c r="J139">
        <v>4.7043000000000001E-2</v>
      </c>
      <c r="K139">
        <v>-5.0582000000000002E-2</v>
      </c>
      <c r="L139">
        <v>3.6089999999999997E-2</v>
      </c>
      <c r="M139">
        <v>-9.7338999999999995E-2</v>
      </c>
      <c r="N139">
        <v>-4.0035000000000001E-2</v>
      </c>
      <c r="O139">
        <v>-0.160549</v>
      </c>
      <c r="P139">
        <v>0.465532</v>
      </c>
      <c r="Q139">
        <v>-0.23047699999999999</v>
      </c>
      <c r="R139">
        <v>5.6510999999999999E-2</v>
      </c>
      <c r="S139">
        <v>5.5419999999999997E-2</v>
      </c>
      <c r="T139">
        <v>0.12664500000000001</v>
      </c>
      <c r="U139">
        <v>0.51478199999999996</v>
      </c>
      <c r="V139">
        <v>-1.6012999999999999E-2</v>
      </c>
      <c r="W139">
        <v>-2.2383E-2</v>
      </c>
      <c r="X139">
        <v>-0.103604</v>
      </c>
    </row>
    <row r="140" spans="1:24" x14ac:dyDescent="0.25">
      <c r="A140">
        <v>466</v>
      </c>
      <c r="B140">
        <v>7.2769999999999996E-3</v>
      </c>
      <c r="C140">
        <v>0.15051800000000001</v>
      </c>
      <c r="D140">
        <v>3.6709170000000002</v>
      </c>
      <c r="E140">
        <v>9.4129999999999995E-3</v>
      </c>
      <c r="F140">
        <v>-2.8367E-2</v>
      </c>
      <c r="G140">
        <v>-1.2822999999999999E-2</v>
      </c>
      <c r="H140">
        <v>0.238258</v>
      </c>
      <c r="I140">
        <v>-3.3565999999999999E-2</v>
      </c>
      <c r="J140">
        <v>1.2880000000000001E-2</v>
      </c>
      <c r="K140">
        <v>-3.3246999999999999E-2</v>
      </c>
      <c r="L140">
        <v>1.6445000000000001E-2</v>
      </c>
      <c r="M140">
        <v>-6.8858000000000003E-2</v>
      </c>
      <c r="N140">
        <v>-1.9680000000000001E-3</v>
      </c>
      <c r="O140">
        <v>-6.1015E-2</v>
      </c>
      <c r="P140">
        <v>0.44786500000000001</v>
      </c>
      <c r="Q140">
        <v>-0.20873</v>
      </c>
      <c r="R140">
        <v>9.8753999999999995E-2</v>
      </c>
      <c r="S140">
        <v>4.8246999999999998E-2</v>
      </c>
      <c r="T140">
        <v>5.9714999999999997E-2</v>
      </c>
      <c r="U140">
        <v>0.52110100000000004</v>
      </c>
      <c r="V140">
        <v>-1.5402000000000001E-2</v>
      </c>
      <c r="W140">
        <v>1.0801E-2</v>
      </c>
      <c r="X140">
        <v>-4.2915000000000002E-2</v>
      </c>
    </row>
    <row r="141" spans="1:24" x14ac:dyDescent="0.25">
      <c r="A141">
        <v>468</v>
      </c>
      <c r="B141">
        <v>2.9382999999999999E-2</v>
      </c>
      <c r="C141">
        <v>0.11876200000000001</v>
      </c>
      <c r="D141">
        <v>3.475231</v>
      </c>
      <c r="E141">
        <v>-9.3419999999999996E-3</v>
      </c>
      <c r="F141">
        <v>2.189E-2</v>
      </c>
      <c r="G141">
        <v>-3.0394000000000001E-2</v>
      </c>
      <c r="H141">
        <v>0.230683</v>
      </c>
      <c r="I141">
        <v>-9.0426999999999993E-2</v>
      </c>
      <c r="J141">
        <v>-1.5236E-2</v>
      </c>
      <c r="K141">
        <v>-3.362E-3</v>
      </c>
      <c r="L141">
        <v>-4.2900000000000002E-4</v>
      </c>
      <c r="M141">
        <v>-5.5815999999999998E-2</v>
      </c>
      <c r="N141">
        <v>2.5278999999999999E-2</v>
      </c>
      <c r="O141">
        <v>1.6914999999999999E-2</v>
      </c>
      <c r="P141">
        <v>0.450708</v>
      </c>
      <c r="Q141">
        <v>-0.190862</v>
      </c>
      <c r="R141">
        <v>0.13671800000000001</v>
      </c>
      <c r="S141">
        <v>5.5787999999999997E-2</v>
      </c>
      <c r="T141">
        <v>7.7099999999999998E-4</v>
      </c>
      <c r="U141">
        <v>0.52559500000000003</v>
      </c>
      <c r="V141">
        <v>-9.5040000000000003E-3</v>
      </c>
      <c r="W141">
        <v>3.0789E-2</v>
      </c>
      <c r="X141">
        <v>-7.404E-3</v>
      </c>
    </row>
    <row r="142" spans="1:24" x14ac:dyDescent="0.25">
      <c r="A142">
        <v>470</v>
      </c>
      <c r="B142">
        <v>2.7092999999999999E-2</v>
      </c>
      <c r="C142">
        <v>0.12884399999999999</v>
      </c>
      <c r="D142">
        <v>3.246769</v>
      </c>
      <c r="E142">
        <v>7.45E-4</v>
      </c>
      <c r="F142">
        <v>2.6598E-2</v>
      </c>
      <c r="G142">
        <v>-3.0661000000000001E-2</v>
      </c>
      <c r="H142">
        <v>0.237091</v>
      </c>
      <c r="I142">
        <v>-8.1763000000000002E-2</v>
      </c>
      <c r="J142">
        <v>-1.5372E-2</v>
      </c>
      <c r="K142">
        <v>-1.9550000000000001E-3</v>
      </c>
      <c r="L142">
        <v>-1.078E-2</v>
      </c>
      <c r="M142">
        <v>-6.1698999999999997E-2</v>
      </c>
      <c r="N142">
        <v>1.8131999999999999E-2</v>
      </c>
      <c r="O142">
        <v>2.6123E-2</v>
      </c>
      <c r="P142">
        <v>0.46187800000000001</v>
      </c>
      <c r="Q142">
        <v>-0.20119000000000001</v>
      </c>
      <c r="R142">
        <v>0.14622599999999999</v>
      </c>
      <c r="S142">
        <v>6.8548999999999999E-2</v>
      </c>
      <c r="T142">
        <v>1.8900000000000001E-4</v>
      </c>
      <c r="U142">
        <v>0.52888000000000002</v>
      </c>
      <c r="V142">
        <v>-9.2400000000000002E-4</v>
      </c>
      <c r="W142">
        <v>-3.2780000000000001E-3</v>
      </c>
      <c r="X142">
        <v>-6.0000000000000001E-3</v>
      </c>
    </row>
    <row r="143" spans="1:24" x14ac:dyDescent="0.25">
      <c r="A143">
        <v>472</v>
      </c>
      <c r="B143">
        <v>2.4083E-2</v>
      </c>
      <c r="C143">
        <v>0.12728</v>
      </c>
      <c r="D143">
        <v>3.0384760000000002</v>
      </c>
      <c r="E143">
        <v>-2.8426E-2</v>
      </c>
      <c r="F143">
        <v>5.4364999999999997E-2</v>
      </c>
      <c r="G143">
        <v>-2.5871999999999999E-2</v>
      </c>
      <c r="H143">
        <v>0.246277</v>
      </c>
      <c r="I143">
        <v>-3.8928999999999998E-2</v>
      </c>
      <c r="J143">
        <v>-2.64E-2</v>
      </c>
      <c r="K143">
        <v>-1.2976E-2</v>
      </c>
      <c r="L143">
        <v>3.075E-3</v>
      </c>
      <c r="M143">
        <v>-3.6341999999999999E-2</v>
      </c>
      <c r="N143">
        <v>4.5069999999999997E-3</v>
      </c>
      <c r="O143">
        <v>2.4514000000000001E-2</v>
      </c>
      <c r="P143">
        <v>0.45325700000000002</v>
      </c>
      <c r="Q143">
        <v>-0.20930499999999999</v>
      </c>
      <c r="R143">
        <v>0.14888399999999999</v>
      </c>
      <c r="S143">
        <v>7.1354000000000001E-2</v>
      </c>
      <c r="T143">
        <v>2.8050000000000002E-3</v>
      </c>
      <c r="U143">
        <v>0.52903699999999998</v>
      </c>
      <c r="V143">
        <v>5.3449999999999999E-3</v>
      </c>
      <c r="W143">
        <v>-2.8264999999999998E-2</v>
      </c>
      <c r="X143">
        <v>3.48E-3</v>
      </c>
    </row>
    <row r="144" spans="1:24" x14ac:dyDescent="0.25">
      <c r="A144">
        <v>474</v>
      </c>
      <c r="B144">
        <v>1.9127999999999999E-2</v>
      </c>
      <c r="C144">
        <v>0.116267</v>
      </c>
      <c r="D144">
        <v>2.8612109999999999</v>
      </c>
      <c r="E144">
        <v>-4.1397999999999997E-2</v>
      </c>
      <c r="F144">
        <v>3.1278E-2</v>
      </c>
      <c r="G144">
        <v>-1.6820000000000002E-2</v>
      </c>
      <c r="H144">
        <v>0.24519099999999999</v>
      </c>
      <c r="I144">
        <v>-3.7268000000000003E-2</v>
      </c>
      <c r="J144">
        <v>-3.7395999999999999E-2</v>
      </c>
      <c r="K144">
        <v>-2.7133000000000001E-2</v>
      </c>
      <c r="L144">
        <v>1.8457000000000001E-2</v>
      </c>
      <c r="M144">
        <v>-3.1531999999999998E-2</v>
      </c>
      <c r="N144">
        <v>1.4012999999999999E-2</v>
      </c>
      <c r="O144">
        <v>1.8821999999999998E-2</v>
      </c>
      <c r="P144">
        <v>0.44874799999999998</v>
      </c>
      <c r="Q144">
        <v>-0.20843700000000001</v>
      </c>
      <c r="R144">
        <v>0.14733399999999999</v>
      </c>
      <c r="S144">
        <v>6.6345000000000001E-2</v>
      </c>
      <c r="T144">
        <v>6.8529999999999997E-3</v>
      </c>
      <c r="U144">
        <v>0.53372900000000001</v>
      </c>
      <c r="V144">
        <v>1.5405E-2</v>
      </c>
      <c r="W144">
        <v>-3.5760000000000002E-3</v>
      </c>
      <c r="X144">
        <v>8.7609999999999997E-3</v>
      </c>
    </row>
    <row r="145" spans="1:24" x14ac:dyDescent="0.25">
      <c r="A145">
        <v>476</v>
      </c>
      <c r="B145">
        <v>1.362E-2</v>
      </c>
      <c r="C145">
        <v>0.117825</v>
      </c>
      <c r="D145">
        <v>2.684491</v>
      </c>
      <c r="E145">
        <v>-1.0415000000000001E-2</v>
      </c>
      <c r="F145">
        <v>5.8240000000000002E-3</v>
      </c>
      <c r="G145">
        <v>-1.7416999999999998E-2</v>
      </c>
      <c r="H145">
        <v>0.23260700000000001</v>
      </c>
      <c r="I145">
        <v>-7.0568000000000006E-2</v>
      </c>
      <c r="J145">
        <v>-3.3489999999999999E-2</v>
      </c>
      <c r="K145">
        <v>-2.5690999999999999E-2</v>
      </c>
      <c r="L145">
        <v>-1.65E-4</v>
      </c>
      <c r="M145">
        <v>-3.9212999999999998E-2</v>
      </c>
      <c r="N145">
        <v>2.3820000000000001E-2</v>
      </c>
      <c r="O145">
        <v>2.8708000000000001E-2</v>
      </c>
      <c r="P145">
        <v>0.447932</v>
      </c>
      <c r="Q145">
        <v>-0.20850199999999999</v>
      </c>
      <c r="R145">
        <v>0.15434300000000001</v>
      </c>
      <c r="S145">
        <v>6.5778000000000003E-2</v>
      </c>
      <c r="T145">
        <v>-1.7049999999999999E-3</v>
      </c>
      <c r="U145">
        <v>0.53577699999999995</v>
      </c>
      <c r="V145">
        <v>9.8390000000000005E-3</v>
      </c>
      <c r="W145">
        <v>1.5285E-2</v>
      </c>
      <c r="X145">
        <v>1.985E-2</v>
      </c>
    </row>
    <row r="146" spans="1:24" x14ac:dyDescent="0.25">
      <c r="A146">
        <v>478</v>
      </c>
      <c r="B146">
        <v>2.5332E-2</v>
      </c>
      <c r="C146">
        <v>0.11307</v>
      </c>
      <c r="D146">
        <v>2.5153159999999999</v>
      </c>
      <c r="E146">
        <v>-1.5741000000000002E-2</v>
      </c>
      <c r="F146">
        <v>9.6959999999999998E-3</v>
      </c>
      <c r="G146">
        <v>-2.5897E-2</v>
      </c>
      <c r="H146">
        <v>0.21585399999999999</v>
      </c>
      <c r="I146">
        <v>-7.7198000000000003E-2</v>
      </c>
      <c r="J146">
        <v>-3.6592E-2</v>
      </c>
      <c r="K146">
        <v>-3.3217999999999998E-2</v>
      </c>
      <c r="L146">
        <v>-7.6889999999999997E-3</v>
      </c>
      <c r="M146">
        <v>-3.8001E-2</v>
      </c>
      <c r="N146">
        <v>1.5070999999999999E-2</v>
      </c>
      <c r="O146">
        <v>2.9159999999999998E-2</v>
      </c>
      <c r="P146">
        <v>0.45378600000000002</v>
      </c>
      <c r="Q146">
        <v>-0.215614</v>
      </c>
      <c r="R146">
        <v>0.157305</v>
      </c>
      <c r="S146">
        <v>5.6406999999999999E-2</v>
      </c>
      <c r="T146">
        <v>-1.2713E-2</v>
      </c>
      <c r="U146">
        <v>0.54945500000000003</v>
      </c>
      <c r="V146">
        <v>-4.0499999999999998E-3</v>
      </c>
      <c r="W146">
        <v>-6.0489999999999997E-3</v>
      </c>
      <c r="X146">
        <v>1.7329000000000001E-2</v>
      </c>
    </row>
    <row r="147" spans="1:24" x14ac:dyDescent="0.25">
      <c r="A147">
        <v>480</v>
      </c>
      <c r="B147">
        <v>5.0254E-2</v>
      </c>
      <c r="C147">
        <v>0.100507</v>
      </c>
      <c r="D147">
        <v>2.3303180000000001</v>
      </c>
      <c r="E147">
        <v>-2.7720999999999999E-2</v>
      </c>
      <c r="F147">
        <v>7.6220000000000003E-3</v>
      </c>
      <c r="G147">
        <v>-6.4330000000000003E-3</v>
      </c>
      <c r="H147">
        <v>0.18881400000000001</v>
      </c>
      <c r="I147">
        <v>-6.6517000000000007E-2</v>
      </c>
      <c r="J147">
        <v>-3.5282000000000001E-2</v>
      </c>
      <c r="K147">
        <v>-5.6610000000000001E-2</v>
      </c>
      <c r="L147">
        <v>-1.2508E-2</v>
      </c>
      <c r="M147">
        <v>-4.3354999999999998E-2</v>
      </c>
      <c r="N147">
        <v>1.8641000000000001E-2</v>
      </c>
      <c r="O147">
        <v>2.3220999999999999E-2</v>
      </c>
      <c r="P147">
        <v>0.46360600000000002</v>
      </c>
      <c r="Q147">
        <v>-0.21317</v>
      </c>
      <c r="R147">
        <v>0.156663</v>
      </c>
      <c r="S147">
        <v>5.1265999999999999E-2</v>
      </c>
      <c r="T147">
        <v>-8.8090000000000009E-3</v>
      </c>
      <c r="U147">
        <v>0.55749199999999999</v>
      </c>
      <c r="V147">
        <v>9.5960000000000004E-3</v>
      </c>
      <c r="W147">
        <v>-2.0341000000000001E-2</v>
      </c>
      <c r="X147">
        <v>8.2310000000000005E-3</v>
      </c>
    </row>
    <row r="148" spans="1:24" x14ac:dyDescent="0.25">
      <c r="A148">
        <v>482</v>
      </c>
      <c r="B148">
        <v>4.1833000000000002E-2</v>
      </c>
      <c r="C148">
        <v>0.12792200000000001</v>
      </c>
      <c r="D148">
        <v>2.1207039999999999</v>
      </c>
      <c r="E148">
        <v>3.4574000000000001E-2</v>
      </c>
      <c r="F148">
        <v>-0.102684</v>
      </c>
      <c r="G148">
        <v>-1.7252E-2</v>
      </c>
      <c r="H148">
        <v>0.184563</v>
      </c>
      <c r="I148">
        <v>-0.168907</v>
      </c>
      <c r="J148">
        <v>-2.4407999999999999E-2</v>
      </c>
      <c r="K148">
        <v>-1.5911999999999999E-2</v>
      </c>
      <c r="L148">
        <v>-0.108185</v>
      </c>
      <c r="M148">
        <v>-4.2583999999999997E-2</v>
      </c>
      <c r="N148">
        <v>2.9034999999999998E-2</v>
      </c>
      <c r="O148">
        <v>2.3258000000000001E-2</v>
      </c>
      <c r="P148">
        <v>0.45610000000000001</v>
      </c>
      <c r="Q148">
        <v>-0.20511799999999999</v>
      </c>
      <c r="R148">
        <v>0.15431300000000001</v>
      </c>
      <c r="S148">
        <v>5.4774999999999997E-2</v>
      </c>
      <c r="T148">
        <v>-2.163E-3</v>
      </c>
      <c r="U148">
        <v>0.54028100000000001</v>
      </c>
      <c r="V148">
        <v>1.9257E-2</v>
      </c>
      <c r="W148">
        <v>4.2909999999999997E-2</v>
      </c>
      <c r="X148">
        <v>7.2789999999999999E-3</v>
      </c>
    </row>
    <row r="149" spans="1:24" x14ac:dyDescent="0.25">
      <c r="A149">
        <v>484</v>
      </c>
      <c r="B149">
        <v>3.7935999999999998E-2</v>
      </c>
      <c r="C149">
        <v>0.13811499999999999</v>
      </c>
      <c r="D149">
        <v>1.9630289999999999</v>
      </c>
      <c r="E149">
        <v>6.2248999999999999E-2</v>
      </c>
      <c r="F149">
        <v>-0.10893899999999999</v>
      </c>
      <c r="G149">
        <v>-5.2934000000000002E-2</v>
      </c>
      <c r="H149">
        <v>0.157195</v>
      </c>
      <c r="I149">
        <v>-0.16220399999999999</v>
      </c>
      <c r="J149">
        <v>-2.1666999999999999E-2</v>
      </c>
      <c r="K149">
        <v>-2.1253999999999999E-2</v>
      </c>
      <c r="L149">
        <v>-0.110441</v>
      </c>
      <c r="M149">
        <v>-3.1177E-2</v>
      </c>
      <c r="N149">
        <v>3.2024999999999998E-2</v>
      </c>
      <c r="O149">
        <v>9.606E-3</v>
      </c>
      <c r="P149">
        <v>0.45679399999999998</v>
      </c>
      <c r="Q149">
        <v>-0.20127</v>
      </c>
      <c r="R149">
        <v>0.142067</v>
      </c>
      <c r="S149">
        <v>5.4028E-2</v>
      </c>
      <c r="T149">
        <v>-7.8919999999999997E-3</v>
      </c>
      <c r="U149">
        <v>0.54286299999999998</v>
      </c>
      <c r="V149">
        <v>3.9271E-2</v>
      </c>
      <c r="W149">
        <v>6.2212000000000003E-2</v>
      </c>
      <c r="X149">
        <v>8.0490000000000006E-3</v>
      </c>
    </row>
    <row r="150" spans="1:24" x14ac:dyDescent="0.25">
      <c r="A150">
        <v>486</v>
      </c>
      <c r="B150">
        <v>4.4912000000000001E-2</v>
      </c>
      <c r="C150">
        <v>0.117643</v>
      </c>
      <c r="D150">
        <v>1.8768990000000001</v>
      </c>
      <c r="E150">
        <v>1.5365999999999999E-2</v>
      </c>
      <c r="F150">
        <v>-2.8441000000000001E-2</v>
      </c>
      <c r="G150">
        <v>-2.3241000000000001E-2</v>
      </c>
      <c r="H150">
        <v>0.13028200000000001</v>
      </c>
      <c r="I150">
        <v>-7.0523000000000002E-2</v>
      </c>
      <c r="J150">
        <v>-3.8115999999999997E-2</v>
      </c>
      <c r="K150">
        <v>-4.8911999999999997E-2</v>
      </c>
      <c r="L150">
        <v>-1.3519E-2</v>
      </c>
      <c r="M150">
        <v>-2.4365999999999999E-2</v>
      </c>
      <c r="N150">
        <v>1.2281E-2</v>
      </c>
      <c r="O150">
        <v>-3.307E-3</v>
      </c>
      <c r="P150">
        <v>0.44928099999999999</v>
      </c>
      <c r="Q150">
        <v>-0.20239299999999999</v>
      </c>
      <c r="R150">
        <v>0.14408099999999999</v>
      </c>
      <c r="S150">
        <v>6.1011000000000003E-2</v>
      </c>
      <c r="T150">
        <v>-1.1710999999999999E-2</v>
      </c>
      <c r="U150">
        <v>0.55199500000000001</v>
      </c>
      <c r="V150">
        <v>5.5591000000000002E-2</v>
      </c>
      <c r="W150">
        <v>-1.0414E-2</v>
      </c>
      <c r="X150">
        <v>1.209E-3</v>
      </c>
    </row>
    <row r="151" spans="1:24" x14ac:dyDescent="0.25">
      <c r="A151">
        <v>488</v>
      </c>
      <c r="B151">
        <v>4.3881000000000003E-2</v>
      </c>
      <c r="C151">
        <v>0.108654</v>
      </c>
      <c r="D151">
        <v>1.7764880000000001</v>
      </c>
      <c r="E151">
        <v>-2.6335999999999998E-2</v>
      </c>
      <c r="F151">
        <v>1.0744E-2</v>
      </c>
      <c r="G151">
        <v>1.1938000000000001E-2</v>
      </c>
      <c r="H151">
        <v>0.12478599999999999</v>
      </c>
      <c r="I151">
        <v>-3.5129000000000001E-2</v>
      </c>
      <c r="J151">
        <v>-5.5592999999999997E-2</v>
      </c>
      <c r="K151">
        <v>-4.9438000000000003E-2</v>
      </c>
      <c r="L151">
        <v>2.6605E-2</v>
      </c>
      <c r="M151">
        <v>-2.4084999999999999E-2</v>
      </c>
      <c r="N151">
        <v>-7.6660000000000001E-3</v>
      </c>
      <c r="O151">
        <v>4.1209999999999997E-3</v>
      </c>
      <c r="P151">
        <v>0.43476900000000002</v>
      </c>
      <c r="Q151">
        <v>-0.19508</v>
      </c>
      <c r="R151">
        <v>0.14909700000000001</v>
      </c>
      <c r="S151">
        <v>7.0544999999999997E-2</v>
      </c>
      <c r="T151">
        <v>-5.483E-3</v>
      </c>
      <c r="U151">
        <v>0.55537000000000003</v>
      </c>
      <c r="V151">
        <v>3.8709E-2</v>
      </c>
      <c r="W151">
        <v>-3.9239999999999997E-2</v>
      </c>
      <c r="X151">
        <v>-5.5669999999999999E-3</v>
      </c>
    </row>
    <row r="152" spans="1:24" x14ac:dyDescent="0.25">
      <c r="A152">
        <v>490</v>
      </c>
      <c r="B152">
        <v>3.8429999999999999E-2</v>
      </c>
      <c r="C152">
        <v>0.10804999999999999</v>
      </c>
      <c r="D152">
        <v>1.588606</v>
      </c>
      <c r="E152">
        <v>-3.4431000000000003E-2</v>
      </c>
      <c r="F152">
        <v>2.7130000000000001E-2</v>
      </c>
      <c r="G152">
        <v>-3.3370000000000001E-3</v>
      </c>
      <c r="H152">
        <v>9.3876000000000001E-2</v>
      </c>
      <c r="I152">
        <v>-1.5322000000000001E-2</v>
      </c>
      <c r="J152">
        <v>-4.7081999999999999E-2</v>
      </c>
      <c r="K152">
        <v>-4.3038E-2</v>
      </c>
      <c r="L152">
        <v>1.6721E-2</v>
      </c>
      <c r="M152">
        <v>-4.1203999999999998E-2</v>
      </c>
      <c r="N152">
        <v>-5.5360000000000001E-3</v>
      </c>
      <c r="O152">
        <v>3.3168999999999997E-2</v>
      </c>
      <c r="P152">
        <v>0.429259</v>
      </c>
      <c r="Q152">
        <v>-0.185999</v>
      </c>
      <c r="R152">
        <v>0.15185699999999999</v>
      </c>
      <c r="S152">
        <v>7.9064999999999996E-2</v>
      </c>
      <c r="T152">
        <v>-9.7059999999999994E-3</v>
      </c>
      <c r="U152">
        <v>0.55850500000000003</v>
      </c>
      <c r="V152">
        <v>7.5500000000000003E-4</v>
      </c>
      <c r="W152">
        <v>8.9400000000000005E-4</v>
      </c>
      <c r="X152">
        <v>9.8010000000000007E-3</v>
      </c>
    </row>
    <row r="153" spans="1:24" x14ac:dyDescent="0.25">
      <c r="A153">
        <v>492</v>
      </c>
      <c r="B153">
        <v>4.2511E-2</v>
      </c>
      <c r="C153">
        <v>0.101461</v>
      </c>
      <c r="D153">
        <v>1.4525159999999999</v>
      </c>
      <c r="E153">
        <v>-2.8957E-2</v>
      </c>
      <c r="F153">
        <v>2.4357E-2</v>
      </c>
      <c r="G153">
        <v>-1.1506000000000001E-2</v>
      </c>
      <c r="H153">
        <v>7.1513999999999994E-2</v>
      </c>
      <c r="I153">
        <v>-1.0649E-2</v>
      </c>
      <c r="J153">
        <v>-3.8144999999999998E-2</v>
      </c>
      <c r="K153">
        <v>-1.3998E-2</v>
      </c>
      <c r="L153">
        <v>3.9611E-2</v>
      </c>
      <c r="M153">
        <v>-3.3052999999999999E-2</v>
      </c>
      <c r="N153">
        <v>-6.646E-3</v>
      </c>
      <c r="O153">
        <v>2.8455999999999999E-2</v>
      </c>
      <c r="P153">
        <v>0.42531799999999997</v>
      </c>
      <c r="Q153">
        <v>-0.193328</v>
      </c>
      <c r="R153">
        <v>0.15396699999999999</v>
      </c>
      <c r="S153">
        <v>7.6059000000000002E-2</v>
      </c>
      <c r="T153">
        <v>-2.0417000000000001E-2</v>
      </c>
      <c r="U153">
        <v>0.55015899999999995</v>
      </c>
      <c r="V153">
        <v>-7.672E-3</v>
      </c>
      <c r="W153">
        <v>-7.5290000000000001E-3</v>
      </c>
      <c r="X153">
        <v>6.6119999999999998E-3</v>
      </c>
    </row>
    <row r="154" spans="1:24" x14ac:dyDescent="0.25">
      <c r="A154">
        <v>494</v>
      </c>
      <c r="B154">
        <v>4.6823999999999998E-2</v>
      </c>
      <c r="C154">
        <v>9.5155000000000003E-2</v>
      </c>
      <c r="D154">
        <v>1.3311189999999999</v>
      </c>
      <c r="E154">
        <v>-2.2578999999999998E-2</v>
      </c>
      <c r="F154">
        <v>1.9245999999999999E-2</v>
      </c>
      <c r="G154">
        <v>-1.6573999999999998E-2</v>
      </c>
      <c r="H154">
        <v>6.4380000000000007E-2</v>
      </c>
      <c r="I154">
        <v>-1.4080000000000001E-2</v>
      </c>
      <c r="J154">
        <v>-3.5954E-2</v>
      </c>
      <c r="K154">
        <v>-1.0179000000000001E-2</v>
      </c>
      <c r="L154">
        <v>4.4445999999999999E-2</v>
      </c>
      <c r="M154">
        <v>-1.4416E-2</v>
      </c>
      <c r="N154">
        <v>9.6489999999999996E-3</v>
      </c>
      <c r="O154">
        <v>2.2860999999999999E-2</v>
      </c>
      <c r="P154">
        <v>0.418238</v>
      </c>
      <c r="Q154">
        <v>-0.18650800000000001</v>
      </c>
      <c r="R154">
        <v>0.15049199999999999</v>
      </c>
      <c r="S154">
        <v>6.4588999999999994E-2</v>
      </c>
      <c r="T154">
        <v>-8.2780000000000006E-3</v>
      </c>
      <c r="U154">
        <v>0.54424899999999998</v>
      </c>
      <c r="V154">
        <v>-9.3950000000000006E-3</v>
      </c>
      <c r="W154">
        <v>-1.3542E-2</v>
      </c>
      <c r="X154">
        <v>-1.4229E-2</v>
      </c>
    </row>
    <row r="155" spans="1:24" x14ac:dyDescent="0.25">
      <c r="A155">
        <v>496</v>
      </c>
      <c r="B155">
        <v>4.3588000000000002E-2</v>
      </c>
      <c r="C155">
        <v>9.3191999999999997E-2</v>
      </c>
      <c r="D155">
        <v>1.2187170000000001</v>
      </c>
      <c r="E155">
        <v>-2.6776000000000001E-2</v>
      </c>
      <c r="F155">
        <v>2.2032E-2</v>
      </c>
      <c r="G155">
        <v>-7.8169999999999993E-3</v>
      </c>
      <c r="H155">
        <v>4.7307000000000002E-2</v>
      </c>
      <c r="I155">
        <v>-1.3207E-2</v>
      </c>
      <c r="J155">
        <v>-3.7713999999999998E-2</v>
      </c>
      <c r="K155">
        <v>-2.265E-2</v>
      </c>
      <c r="L155">
        <v>3.8865999999999998E-2</v>
      </c>
      <c r="M155">
        <v>-2.8971E-2</v>
      </c>
      <c r="N155">
        <v>2.6993E-2</v>
      </c>
      <c r="O155">
        <v>1.6427000000000001E-2</v>
      </c>
      <c r="P155">
        <v>0.41683300000000001</v>
      </c>
      <c r="Q155">
        <v>-0.18868299999999999</v>
      </c>
      <c r="R155">
        <v>0.14516299999999999</v>
      </c>
      <c r="S155">
        <v>4.9222000000000002E-2</v>
      </c>
      <c r="T155">
        <v>1.1598000000000001E-2</v>
      </c>
      <c r="U155">
        <v>0.55442000000000002</v>
      </c>
      <c r="V155">
        <v>-6.097E-3</v>
      </c>
      <c r="W155">
        <v>-1.6726999999999999E-2</v>
      </c>
      <c r="X155">
        <v>-1.8106000000000001E-2</v>
      </c>
    </row>
    <row r="156" spans="1:24" x14ac:dyDescent="0.25">
      <c r="A156">
        <v>498</v>
      </c>
      <c r="B156">
        <v>5.9450999999999997E-2</v>
      </c>
      <c r="C156">
        <v>0.10863299999999999</v>
      </c>
      <c r="D156">
        <v>1.1091489999999999</v>
      </c>
      <c r="E156">
        <v>-1.9505000000000002E-2</v>
      </c>
      <c r="F156">
        <v>1.4886E-2</v>
      </c>
      <c r="G156">
        <v>-1.3519E-2</v>
      </c>
      <c r="H156">
        <v>3.3403000000000002E-2</v>
      </c>
      <c r="I156">
        <v>-1.0482999999999999E-2</v>
      </c>
      <c r="J156">
        <v>-3.1993000000000001E-2</v>
      </c>
      <c r="K156">
        <v>-2.6922999999999999E-2</v>
      </c>
      <c r="L156">
        <v>2.2107000000000002E-2</v>
      </c>
      <c r="M156">
        <v>-4.7128000000000003E-2</v>
      </c>
      <c r="N156">
        <v>2.0815E-2</v>
      </c>
      <c r="O156">
        <v>1.6796999999999999E-2</v>
      </c>
      <c r="P156">
        <v>0.41137699999999999</v>
      </c>
      <c r="Q156">
        <v>-0.19092999999999999</v>
      </c>
      <c r="R156">
        <v>0.14047799999999999</v>
      </c>
      <c r="S156">
        <v>5.0164E-2</v>
      </c>
      <c r="T156">
        <v>1.4198000000000001E-2</v>
      </c>
      <c r="U156">
        <v>0.55106999999999995</v>
      </c>
      <c r="V156">
        <v>-6.9610000000000002E-3</v>
      </c>
      <c r="W156">
        <v>-1.0800000000000001E-2</v>
      </c>
      <c r="X156">
        <v>-1.9494000000000001E-2</v>
      </c>
    </row>
    <row r="157" spans="1:24" x14ac:dyDescent="0.25">
      <c r="A157">
        <v>500</v>
      </c>
      <c r="B157">
        <v>7.0343000000000003E-2</v>
      </c>
      <c r="C157">
        <v>0.11527800000000001</v>
      </c>
      <c r="D157">
        <v>1.0083569999999999</v>
      </c>
      <c r="E157">
        <v>-1.5668999999999999E-2</v>
      </c>
      <c r="F157">
        <v>8.4049999999999993E-3</v>
      </c>
      <c r="G157">
        <v>-1.1596E-2</v>
      </c>
      <c r="H157">
        <v>2.9281999999999999E-2</v>
      </c>
      <c r="I157">
        <v>-1.7763999999999999E-2</v>
      </c>
      <c r="J157">
        <v>-3.2953999999999997E-2</v>
      </c>
      <c r="K157">
        <v>-4.0929E-2</v>
      </c>
      <c r="L157">
        <v>1.4369E-2</v>
      </c>
      <c r="M157">
        <v>-4.2812000000000003E-2</v>
      </c>
      <c r="N157">
        <v>2.1458999999999999E-2</v>
      </c>
      <c r="O157">
        <v>2.7904000000000002E-2</v>
      </c>
      <c r="P157">
        <v>0.39851700000000001</v>
      </c>
      <c r="Q157">
        <v>-0.171399</v>
      </c>
      <c r="R157">
        <v>0.13064100000000001</v>
      </c>
      <c r="S157">
        <v>5.2500999999999999E-2</v>
      </c>
      <c r="T157">
        <v>1.3653E-2</v>
      </c>
      <c r="U157">
        <v>0.54091500000000003</v>
      </c>
      <c r="V157">
        <v>-8.9879999999999995E-3</v>
      </c>
      <c r="W157">
        <v>-1.1558000000000001E-2</v>
      </c>
      <c r="X157">
        <v>-9.5729999999999999E-3</v>
      </c>
    </row>
    <row r="158" spans="1:24" x14ac:dyDescent="0.25">
      <c r="A158">
        <v>502</v>
      </c>
      <c r="B158">
        <v>5.6032999999999999E-2</v>
      </c>
      <c r="C158">
        <v>0.100156</v>
      </c>
      <c r="D158">
        <v>0.92544700000000002</v>
      </c>
      <c r="E158">
        <v>-2.1906999999999999E-2</v>
      </c>
      <c r="F158">
        <v>1.0453E-2</v>
      </c>
      <c r="G158">
        <v>-7.4530000000000004E-3</v>
      </c>
      <c r="H158">
        <v>2.4841999999999999E-2</v>
      </c>
      <c r="I158">
        <v>-2.6395999999999999E-2</v>
      </c>
      <c r="J158">
        <v>-4.0523999999999998E-2</v>
      </c>
      <c r="K158">
        <v>-4.2876999999999998E-2</v>
      </c>
      <c r="L158">
        <v>8.9099999999999995E-3</v>
      </c>
      <c r="M158">
        <v>-4.0429E-2</v>
      </c>
      <c r="N158">
        <v>2.3025E-2</v>
      </c>
      <c r="O158">
        <v>2.3937E-2</v>
      </c>
      <c r="P158">
        <v>0.39433299999999999</v>
      </c>
      <c r="Q158">
        <v>-0.15911900000000001</v>
      </c>
      <c r="R158">
        <v>0.12607299999999999</v>
      </c>
      <c r="S158">
        <v>5.8907000000000001E-2</v>
      </c>
      <c r="T158">
        <v>9.3970000000000008E-3</v>
      </c>
      <c r="U158">
        <v>0.53536099999999998</v>
      </c>
      <c r="V158">
        <v>8.1000000000000004E-5</v>
      </c>
      <c r="W158">
        <v>-1.6707E-2</v>
      </c>
      <c r="X158">
        <v>-7.5699999999999997E-4</v>
      </c>
    </row>
    <row r="159" spans="1:24" x14ac:dyDescent="0.25">
      <c r="A159">
        <v>504</v>
      </c>
      <c r="B159">
        <v>3.9579999999999997E-2</v>
      </c>
      <c r="C159">
        <v>9.1292999999999999E-2</v>
      </c>
      <c r="D159">
        <v>0.85689199999999999</v>
      </c>
      <c r="E159">
        <v>-3.2171999999999999E-2</v>
      </c>
      <c r="F159">
        <v>2.7480000000000001E-2</v>
      </c>
      <c r="G159">
        <v>-5.9680000000000002E-3</v>
      </c>
      <c r="H159">
        <v>1.5526E-2</v>
      </c>
      <c r="I159">
        <v>-2.2013000000000001E-2</v>
      </c>
      <c r="J159">
        <v>-3.8780000000000002E-2</v>
      </c>
      <c r="K159">
        <v>-3.2378999999999998E-2</v>
      </c>
      <c r="L159">
        <v>6.1720000000000004E-3</v>
      </c>
      <c r="M159">
        <v>-2.6454999999999999E-2</v>
      </c>
      <c r="N159">
        <v>1.0414E-2</v>
      </c>
      <c r="O159">
        <v>3.4960999999999999E-2</v>
      </c>
      <c r="P159">
        <v>0.38205</v>
      </c>
      <c r="Q159">
        <v>-0.17471500000000001</v>
      </c>
      <c r="R159">
        <v>0.13827900000000001</v>
      </c>
      <c r="S159">
        <v>6.3300999999999996E-2</v>
      </c>
      <c r="T159">
        <v>1.1873999999999999E-2</v>
      </c>
      <c r="U159">
        <v>0.53838900000000001</v>
      </c>
      <c r="V159">
        <v>1.92E-3</v>
      </c>
      <c r="W159">
        <v>-1.6653999999999999E-2</v>
      </c>
      <c r="X159">
        <v>-2.6740000000000002E-3</v>
      </c>
    </row>
    <row r="160" spans="1:24" x14ac:dyDescent="0.25">
      <c r="A160">
        <v>506</v>
      </c>
      <c r="B160">
        <v>4.1586999999999999E-2</v>
      </c>
      <c r="C160">
        <v>9.9068000000000003E-2</v>
      </c>
      <c r="D160">
        <v>0.79082699999999995</v>
      </c>
      <c r="E160">
        <v>-2.5669999999999998E-2</v>
      </c>
      <c r="F160">
        <v>1.6553999999999999E-2</v>
      </c>
      <c r="G160">
        <v>-8.3199999999999995E-4</v>
      </c>
      <c r="H160">
        <v>1.4274E-2</v>
      </c>
      <c r="I160">
        <v>-3.7652999999999999E-2</v>
      </c>
      <c r="J160">
        <v>-3.9558000000000003E-2</v>
      </c>
      <c r="K160">
        <v>-3.5300999999999999E-2</v>
      </c>
      <c r="L160">
        <v>-6.6880000000000004E-3</v>
      </c>
      <c r="M160">
        <v>-1.9938999999999998E-2</v>
      </c>
      <c r="N160">
        <v>-3.336E-3</v>
      </c>
      <c r="O160">
        <v>3.0779999999999998E-2</v>
      </c>
      <c r="P160">
        <v>0.37591999999999998</v>
      </c>
      <c r="Q160">
        <v>-0.172043</v>
      </c>
      <c r="R160">
        <v>0.14061599999999999</v>
      </c>
      <c r="S160">
        <v>5.5240999999999998E-2</v>
      </c>
      <c r="T160">
        <v>1.2883E-2</v>
      </c>
      <c r="U160">
        <v>0.52237100000000003</v>
      </c>
      <c r="V160">
        <v>8.1279999999999998E-3</v>
      </c>
      <c r="W160">
        <v>-9.0959999999999999E-3</v>
      </c>
      <c r="X160">
        <v>2.5899999999999999E-3</v>
      </c>
    </row>
    <row r="161" spans="1:24" x14ac:dyDescent="0.25">
      <c r="A161">
        <v>508</v>
      </c>
      <c r="B161">
        <v>5.4461000000000002E-2</v>
      </c>
      <c r="C161">
        <v>9.4144000000000005E-2</v>
      </c>
      <c r="D161">
        <v>0.71981099999999998</v>
      </c>
      <c r="E161">
        <v>-4.9919999999999999E-3</v>
      </c>
      <c r="F161">
        <v>-8.6029999999999995E-3</v>
      </c>
      <c r="G161">
        <v>-2.7660000000000001E-2</v>
      </c>
      <c r="H161">
        <v>1.3048000000000001E-2</v>
      </c>
      <c r="I161">
        <v>-5.0181000000000003E-2</v>
      </c>
      <c r="J161">
        <v>-3.8003000000000002E-2</v>
      </c>
      <c r="K161">
        <v>-3.3329999999999999E-2</v>
      </c>
      <c r="L161">
        <v>4.73E-4</v>
      </c>
      <c r="M161">
        <v>-3.0623999999999998E-2</v>
      </c>
      <c r="N161">
        <v>-4.6889999999999996E-3</v>
      </c>
      <c r="O161">
        <v>2.6120000000000001E-2</v>
      </c>
      <c r="P161">
        <v>0.36796400000000001</v>
      </c>
      <c r="Q161">
        <v>-0.14673900000000001</v>
      </c>
      <c r="R161">
        <v>0.12518199999999999</v>
      </c>
      <c r="S161">
        <v>5.7422000000000001E-2</v>
      </c>
      <c r="T161">
        <v>4.1520000000000003E-3</v>
      </c>
      <c r="U161">
        <v>0.51031000000000004</v>
      </c>
      <c r="V161">
        <v>1.2784999999999999E-2</v>
      </c>
      <c r="W161">
        <v>-4.2659999999999998E-3</v>
      </c>
      <c r="X161">
        <v>5.7549999999999997E-3</v>
      </c>
    </row>
    <row r="162" spans="1:24" x14ac:dyDescent="0.25">
      <c r="A162">
        <v>510</v>
      </c>
      <c r="B162">
        <v>4.7003000000000003E-2</v>
      </c>
      <c r="C162">
        <v>8.7648000000000004E-2</v>
      </c>
      <c r="D162">
        <v>0.63494200000000001</v>
      </c>
      <c r="E162">
        <v>-1.6365999999999999E-2</v>
      </c>
      <c r="F162">
        <v>9.2149999999999992E-3</v>
      </c>
      <c r="G162">
        <v>-2.7134999999999999E-2</v>
      </c>
      <c r="H162">
        <v>1.2418999999999999E-2</v>
      </c>
      <c r="I162">
        <v>-3.8114000000000002E-2</v>
      </c>
      <c r="J162">
        <v>-3.2427999999999998E-2</v>
      </c>
      <c r="K162">
        <v>-2.8556000000000002E-2</v>
      </c>
      <c r="L162">
        <v>2.9321E-2</v>
      </c>
      <c r="M162">
        <v>-9.0589999999999993E-3</v>
      </c>
      <c r="N162">
        <v>-5.6039999999999996E-3</v>
      </c>
      <c r="O162">
        <v>3.8743E-2</v>
      </c>
      <c r="P162">
        <v>0.36065900000000001</v>
      </c>
      <c r="Q162">
        <v>-0.15132200000000001</v>
      </c>
      <c r="R162">
        <v>0.11855400000000001</v>
      </c>
      <c r="S162">
        <v>4.9519000000000001E-2</v>
      </c>
      <c r="T162">
        <v>4.7850000000000002E-3</v>
      </c>
      <c r="U162">
        <v>0.51327199999999995</v>
      </c>
      <c r="V162">
        <v>9.1210000000000006E-3</v>
      </c>
      <c r="W162">
        <v>-1.1523E-2</v>
      </c>
      <c r="X162">
        <v>-4.3940000000000003E-3</v>
      </c>
    </row>
    <row r="163" spans="1:24" x14ac:dyDescent="0.25">
      <c r="A163">
        <v>512</v>
      </c>
      <c r="B163">
        <v>4.5925000000000001E-2</v>
      </c>
      <c r="C163">
        <v>9.1835E-2</v>
      </c>
      <c r="D163">
        <v>0.57615000000000005</v>
      </c>
      <c r="E163">
        <v>-2.5755E-2</v>
      </c>
      <c r="F163">
        <v>4.0020000000000003E-3</v>
      </c>
      <c r="G163">
        <v>-1.0998000000000001E-2</v>
      </c>
      <c r="H163">
        <v>1.9942000000000001E-2</v>
      </c>
      <c r="I163">
        <v>-2.3009000000000002E-2</v>
      </c>
      <c r="J163">
        <v>-3.4985000000000002E-2</v>
      </c>
      <c r="K163">
        <v>-4.0212999999999999E-2</v>
      </c>
      <c r="L163">
        <v>2.5874999999999999E-2</v>
      </c>
      <c r="M163">
        <v>-7.8930000000000007E-3</v>
      </c>
      <c r="N163">
        <v>-8.3540000000000003E-3</v>
      </c>
      <c r="O163">
        <v>3.8503999999999997E-2</v>
      </c>
      <c r="P163">
        <v>0.35464200000000001</v>
      </c>
      <c r="Q163">
        <v>-0.15362300000000001</v>
      </c>
      <c r="R163">
        <v>0.119546</v>
      </c>
      <c r="S163">
        <v>6.0394000000000003E-2</v>
      </c>
      <c r="T163">
        <v>9.6080000000000002E-3</v>
      </c>
      <c r="U163">
        <v>0.49348500000000001</v>
      </c>
      <c r="V163">
        <v>2.5379999999999999E-3</v>
      </c>
      <c r="W163">
        <v>-1.1490000000000001E-3</v>
      </c>
      <c r="X163">
        <v>-6.4850000000000003E-3</v>
      </c>
    </row>
    <row r="164" spans="1:24" x14ac:dyDescent="0.25">
      <c r="A164">
        <v>514</v>
      </c>
      <c r="B164">
        <v>5.5256E-2</v>
      </c>
      <c r="C164">
        <v>9.6324000000000007E-2</v>
      </c>
      <c r="D164">
        <v>0.52374200000000004</v>
      </c>
      <c r="E164">
        <v>-3.9199999999999999E-3</v>
      </c>
      <c r="F164">
        <v>7.9760000000000005E-3</v>
      </c>
      <c r="G164">
        <v>-3.2593999999999998E-2</v>
      </c>
      <c r="H164">
        <v>9.6209999999999993E-3</v>
      </c>
      <c r="I164">
        <v>4.9649999999999998E-3</v>
      </c>
      <c r="J164">
        <v>-4.4438999999999999E-2</v>
      </c>
      <c r="K164">
        <v>-3.1386999999999998E-2</v>
      </c>
      <c r="L164">
        <v>4.5317999999999997E-2</v>
      </c>
      <c r="M164">
        <v>-2.8871000000000001E-2</v>
      </c>
      <c r="N164">
        <v>9.5329999999999998E-3</v>
      </c>
      <c r="O164">
        <v>3.3515000000000003E-2</v>
      </c>
      <c r="P164">
        <v>0.34090300000000001</v>
      </c>
      <c r="Q164">
        <v>-0.14335899999999999</v>
      </c>
      <c r="R164">
        <v>0.121434</v>
      </c>
      <c r="S164">
        <v>7.0420999999999997E-2</v>
      </c>
      <c r="T164">
        <v>3.705E-3</v>
      </c>
      <c r="U164">
        <v>0.49409599999999998</v>
      </c>
      <c r="V164">
        <v>-2.049E-3</v>
      </c>
      <c r="W164">
        <v>7.3489999999999996E-3</v>
      </c>
      <c r="X164">
        <v>3.4E-5</v>
      </c>
    </row>
    <row r="165" spans="1:24" x14ac:dyDescent="0.25">
      <c r="A165">
        <v>516</v>
      </c>
      <c r="B165">
        <v>4.9232999999999999E-2</v>
      </c>
      <c r="C165">
        <v>0.101396</v>
      </c>
      <c r="D165">
        <v>0.47714899999999999</v>
      </c>
      <c r="E165">
        <v>-1.7333999999999999E-2</v>
      </c>
      <c r="F165">
        <v>7.4359999999999999E-3</v>
      </c>
      <c r="G165">
        <v>-4.3826999999999998E-2</v>
      </c>
      <c r="H165">
        <v>8.0879999999999997E-3</v>
      </c>
      <c r="I165">
        <v>9.7990000000000004E-3</v>
      </c>
      <c r="J165">
        <v>-4.1607999999999999E-2</v>
      </c>
      <c r="K165">
        <v>-2.0383999999999999E-2</v>
      </c>
      <c r="L165">
        <v>4.3525000000000001E-2</v>
      </c>
      <c r="M165">
        <v>-2.4220999999999999E-2</v>
      </c>
      <c r="N165">
        <v>2.1545000000000002E-2</v>
      </c>
      <c r="O165">
        <v>3.0536000000000001E-2</v>
      </c>
      <c r="P165">
        <v>0.33041900000000002</v>
      </c>
      <c r="Q165">
        <v>-0.14352699999999999</v>
      </c>
      <c r="R165">
        <v>0.110989</v>
      </c>
      <c r="S165">
        <v>4.9686000000000001E-2</v>
      </c>
      <c r="T165">
        <v>-3.637E-3</v>
      </c>
      <c r="U165">
        <v>0.50822599999999996</v>
      </c>
      <c r="V165">
        <v>1.2893E-2</v>
      </c>
      <c r="W165">
        <v>-8.9300000000000004E-3</v>
      </c>
      <c r="X165">
        <v>-1.7129999999999999E-3</v>
      </c>
    </row>
    <row r="166" spans="1:24" x14ac:dyDescent="0.25">
      <c r="A166">
        <v>518</v>
      </c>
      <c r="B166">
        <v>6.7458000000000004E-2</v>
      </c>
      <c r="C166">
        <v>8.8550000000000004E-2</v>
      </c>
      <c r="D166">
        <v>0.43310799999999999</v>
      </c>
      <c r="E166">
        <v>-2.0230000000000001E-2</v>
      </c>
      <c r="F166">
        <v>-1.0269999999999999E-3</v>
      </c>
      <c r="G166">
        <v>-1.8048999999999999E-2</v>
      </c>
      <c r="H166">
        <v>1.7850999999999999E-2</v>
      </c>
      <c r="I166">
        <v>-2.3316E-2</v>
      </c>
      <c r="J166">
        <v>-2.7095000000000001E-2</v>
      </c>
      <c r="K166">
        <v>-2.3178000000000001E-2</v>
      </c>
      <c r="L166">
        <v>9.7809999999999998E-3</v>
      </c>
      <c r="M166">
        <v>-1.4922E-2</v>
      </c>
      <c r="N166">
        <v>7.7790000000000003E-3</v>
      </c>
      <c r="O166">
        <v>2.1701999999999999E-2</v>
      </c>
      <c r="P166">
        <v>0.323905</v>
      </c>
      <c r="Q166">
        <v>-0.13942199999999999</v>
      </c>
      <c r="R166">
        <v>9.8853999999999997E-2</v>
      </c>
      <c r="S166">
        <v>4.3614E-2</v>
      </c>
      <c r="T166">
        <v>-6.7270000000000003E-3</v>
      </c>
      <c r="U166">
        <v>0.50319899999999995</v>
      </c>
      <c r="V166">
        <v>3.0313E-2</v>
      </c>
      <c r="W166">
        <v>1.0229E-2</v>
      </c>
      <c r="X166">
        <v>-1.2907999999999999E-2</v>
      </c>
    </row>
    <row r="167" spans="1:24" x14ac:dyDescent="0.25">
      <c r="A167">
        <v>520</v>
      </c>
      <c r="B167">
        <v>6.8696999999999994E-2</v>
      </c>
      <c r="C167">
        <v>7.0673E-2</v>
      </c>
      <c r="D167">
        <v>0.38740200000000002</v>
      </c>
      <c r="E167">
        <v>-5.62E-4</v>
      </c>
      <c r="F167">
        <v>2.8069E-2</v>
      </c>
      <c r="G167">
        <v>-6.4970000000000002E-3</v>
      </c>
      <c r="H167">
        <v>1.3568999999999999E-2</v>
      </c>
      <c r="I167">
        <v>-1.0541E-2</v>
      </c>
      <c r="J167">
        <v>-4.1452999999999997E-2</v>
      </c>
      <c r="K167">
        <v>-2.8593E-2</v>
      </c>
      <c r="L167">
        <v>1.7312000000000001E-2</v>
      </c>
      <c r="M167">
        <v>-9.3600000000000003E-3</v>
      </c>
      <c r="N167">
        <v>3.9500000000000001E-4</v>
      </c>
      <c r="O167">
        <v>7.535E-3</v>
      </c>
      <c r="P167">
        <v>0.29947800000000002</v>
      </c>
      <c r="Q167">
        <v>-0.14092199999999999</v>
      </c>
      <c r="R167">
        <v>0.111774</v>
      </c>
      <c r="S167">
        <v>5.3817999999999998E-2</v>
      </c>
      <c r="T167">
        <v>-2.5490000000000001E-3</v>
      </c>
      <c r="U167">
        <v>0.46828199999999998</v>
      </c>
      <c r="V167">
        <v>3.0623000000000001E-2</v>
      </c>
      <c r="W167">
        <v>2.862E-3</v>
      </c>
      <c r="X167">
        <v>8.0210000000000004E-3</v>
      </c>
    </row>
    <row r="168" spans="1:24" x14ac:dyDescent="0.25">
      <c r="A168">
        <v>522</v>
      </c>
      <c r="B168">
        <v>6.7386000000000001E-2</v>
      </c>
      <c r="C168">
        <v>8.1154000000000004E-2</v>
      </c>
      <c r="D168">
        <v>0.37817000000000001</v>
      </c>
      <c r="E168">
        <v>7.8019999999999999E-3</v>
      </c>
      <c r="F168">
        <v>1.6004000000000001E-2</v>
      </c>
      <c r="G168">
        <v>3.2070000000000002E-3</v>
      </c>
      <c r="H168">
        <v>3.6589999999999999E-3</v>
      </c>
      <c r="I168">
        <v>-1.7718999999999999E-2</v>
      </c>
      <c r="J168">
        <v>-3.9474000000000002E-2</v>
      </c>
      <c r="K168">
        <v>-4.6661000000000001E-2</v>
      </c>
      <c r="L168">
        <v>1.934E-3</v>
      </c>
      <c r="M168">
        <v>-4.3140000000000001E-3</v>
      </c>
      <c r="N168">
        <v>1.0843E-2</v>
      </c>
      <c r="O168">
        <v>4.235E-3</v>
      </c>
      <c r="P168">
        <v>0.27618599999999999</v>
      </c>
      <c r="Q168">
        <v>-0.15465699999999999</v>
      </c>
      <c r="R168">
        <v>0.127778</v>
      </c>
      <c r="S168">
        <v>6.4743999999999996E-2</v>
      </c>
      <c r="T168">
        <v>-2.8249999999999998E-3</v>
      </c>
      <c r="U168">
        <v>0.45301599999999997</v>
      </c>
      <c r="V168">
        <v>1.9470000000000001E-2</v>
      </c>
      <c r="W168">
        <v>-1.823E-3</v>
      </c>
      <c r="X168">
        <v>1.1908999999999999E-2</v>
      </c>
    </row>
    <row r="169" spans="1:24" x14ac:dyDescent="0.25">
      <c r="A169">
        <v>524</v>
      </c>
      <c r="B169">
        <v>7.0417999999999994E-2</v>
      </c>
      <c r="C169">
        <v>8.4294999999999995E-2</v>
      </c>
      <c r="D169">
        <v>0.353765</v>
      </c>
      <c r="E169">
        <v>2.2023999999999998E-2</v>
      </c>
      <c r="F169">
        <v>5.4809999999999998E-3</v>
      </c>
      <c r="G169">
        <v>-1.1129E-2</v>
      </c>
      <c r="H169">
        <v>8.1069999999999996E-3</v>
      </c>
      <c r="I169">
        <v>-1.5807000000000002E-2</v>
      </c>
      <c r="J169">
        <v>-1.8603999999999999E-2</v>
      </c>
      <c r="K169">
        <v>-3.9091000000000001E-2</v>
      </c>
      <c r="L169">
        <v>1.5277000000000001E-2</v>
      </c>
      <c r="M169">
        <v>-1.9162999999999999E-2</v>
      </c>
      <c r="N169">
        <v>1.47E-2</v>
      </c>
      <c r="O169">
        <v>-7.2979999999999998E-3</v>
      </c>
      <c r="P169">
        <v>0.279221</v>
      </c>
      <c r="Q169">
        <v>-0.14368</v>
      </c>
      <c r="R169">
        <v>0.13839099999999999</v>
      </c>
      <c r="S169">
        <v>7.1031999999999998E-2</v>
      </c>
      <c r="T169">
        <v>-7.3489999999999996E-3</v>
      </c>
      <c r="U169">
        <v>0.45807799999999999</v>
      </c>
      <c r="V169">
        <v>1.5091E-2</v>
      </c>
      <c r="W169">
        <v>1.2736000000000001E-2</v>
      </c>
      <c r="X169">
        <v>-1.0776000000000001E-2</v>
      </c>
    </row>
    <row r="170" spans="1:24" x14ac:dyDescent="0.25">
      <c r="A170">
        <v>526</v>
      </c>
      <c r="B170">
        <v>3.4762000000000001E-2</v>
      </c>
      <c r="C170">
        <v>6.5856999999999999E-2</v>
      </c>
      <c r="D170">
        <v>0.30114400000000002</v>
      </c>
      <c r="E170">
        <v>-6.5929999999999999E-3</v>
      </c>
      <c r="F170">
        <v>3.8807000000000001E-2</v>
      </c>
      <c r="G170">
        <v>-2.1099999999999999E-3</v>
      </c>
      <c r="H170">
        <v>1.0252000000000001E-2</v>
      </c>
      <c r="I170">
        <v>-1.4679999999999999E-3</v>
      </c>
      <c r="J170">
        <v>-2.2397E-2</v>
      </c>
      <c r="K170">
        <v>-3.1309999999999998E-2</v>
      </c>
      <c r="L170">
        <v>2.7302E-2</v>
      </c>
      <c r="M170">
        <v>-2.2519999999999998E-2</v>
      </c>
      <c r="N170">
        <v>1.2012999999999999E-2</v>
      </c>
      <c r="O170">
        <v>1.4097999999999999E-2</v>
      </c>
      <c r="P170">
        <v>0.275424</v>
      </c>
      <c r="Q170">
        <v>-0.123015</v>
      </c>
      <c r="R170">
        <v>0.13009899999999999</v>
      </c>
      <c r="S170">
        <v>7.3785000000000003E-2</v>
      </c>
      <c r="T170">
        <v>-4.4039999999999999E-3</v>
      </c>
      <c r="U170">
        <v>0.44984600000000002</v>
      </c>
      <c r="V170">
        <v>3.2592000000000003E-2</v>
      </c>
      <c r="W170">
        <v>2.8470000000000001E-3</v>
      </c>
      <c r="X170">
        <v>-1.3257E-2</v>
      </c>
    </row>
    <row r="171" spans="1:24" x14ac:dyDescent="0.25">
      <c r="A171">
        <v>528</v>
      </c>
      <c r="B171">
        <v>3.7269999999999998E-2</v>
      </c>
      <c r="C171">
        <v>6.6497000000000001E-2</v>
      </c>
      <c r="D171">
        <v>0.26884200000000003</v>
      </c>
      <c r="E171">
        <v>-1.4467000000000001E-2</v>
      </c>
      <c r="F171">
        <v>3.1061999999999999E-2</v>
      </c>
      <c r="G171">
        <v>1.5275E-2</v>
      </c>
      <c r="H171">
        <v>6.2389999999999998E-3</v>
      </c>
      <c r="I171">
        <v>-1.8258E-2</v>
      </c>
      <c r="J171">
        <v>-3.0325000000000001E-2</v>
      </c>
      <c r="K171">
        <v>-3.1670999999999998E-2</v>
      </c>
      <c r="L171">
        <v>2.3720000000000001E-2</v>
      </c>
      <c r="M171">
        <v>-2.3601E-2</v>
      </c>
      <c r="N171">
        <v>1.9776999999999999E-2</v>
      </c>
      <c r="O171">
        <v>4.2147999999999998E-2</v>
      </c>
      <c r="P171">
        <v>0.26182699999999998</v>
      </c>
      <c r="Q171">
        <v>-0.12418999999999999</v>
      </c>
      <c r="R171">
        <v>0.116426</v>
      </c>
      <c r="S171">
        <v>6.9699999999999998E-2</v>
      </c>
      <c r="T171">
        <v>-5.8609999999999999E-3</v>
      </c>
      <c r="U171">
        <v>0.43742199999999998</v>
      </c>
      <c r="V171">
        <v>2.8936E-2</v>
      </c>
      <c r="W171">
        <v>5.79E-3</v>
      </c>
      <c r="X171">
        <v>-6.1310000000000002E-3</v>
      </c>
    </row>
    <row r="172" spans="1:24" x14ac:dyDescent="0.25">
      <c r="A172">
        <v>530</v>
      </c>
      <c r="B172">
        <v>4.6807000000000001E-2</v>
      </c>
      <c r="C172">
        <v>5.2652999999999998E-2</v>
      </c>
      <c r="D172">
        <v>0.237983</v>
      </c>
      <c r="E172">
        <v>-4.9199999999999999E-3</v>
      </c>
      <c r="F172">
        <v>2.8440000000000002E-3</v>
      </c>
      <c r="G172">
        <v>-1.4021E-2</v>
      </c>
      <c r="H172">
        <v>1.2713E-2</v>
      </c>
      <c r="I172">
        <v>-3.3969999999999998E-3</v>
      </c>
      <c r="J172">
        <v>-4.2009999999999999E-2</v>
      </c>
      <c r="K172">
        <v>-2.6752000000000001E-2</v>
      </c>
      <c r="L172">
        <v>3.1913999999999998E-2</v>
      </c>
      <c r="M172">
        <v>-2.4382999999999998E-2</v>
      </c>
      <c r="N172">
        <v>9.8659999999999998E-3</v>
      </c>
      <c r="O172">
        <v>2.0393999999999999E-2</v>
      </c>
      <c r="P172">
        <v>0.237178</v>
      </c>
      <c r="Q172">
        <v>-0.123708</v>
      </c>
      <c r="R172">
        <v>0.12465900000000001</v>
      </c>
      <c r="S172">
        <v>6.5523999999999999E-2</v>
      </c>
      <c r="T172">
        <v>-4.96E-3</v>
      </c>
      <c r="U172">
        <v>0.42834499999999998</v>
      </c>
      <c r="V172">
        <v>1.3187000000000001E-2</v>
      </c>
      <c r="W172">
        <v>-1.7087999999999999E-2</v>
      </c>
      <c r="X172">
        <v>3.065E-3</v>
      </c>
    </row>
    <row r="173" spans="1:24" x14ac:dyDescent="0.25">
      <c r="A173">
        <v>532</v>
      </c>
      <c r="B173">
        <v>5.3739000000000002E-2</v>
      </c>
      <c r="C173">
        <v>4.4276000000000003E-2</v>
      </c>
      <c r="D173">
        <v>0.229827</v>
      </c>
      <c r="E173">
        <v>-2.8604999999999998E-2</v>
      </c>
      <c r="F173">
        <v>-2.5218999999999998E-2</v>
      </c>
      <c r="G173">
        <v>-1.7846000000000001E-2</v>
      </c>
      <c r="H173">
        <v>5.5420000000000001E-3</v>
      </c>
      <c r="I173">
        <v>-3.6021999999999998E-2</v>
      </c>
      <c r="J173">
        <v>-3.4438999999999997E-2</v>
      </c>
      <c r="K173">
        <v>-3.2423E-2</v>
      </c>
      <c r="L173">
        <v>-5.208E-3</v>
      </c>
      <c r="M173">
        <v>-1.6589E-2</v>
      </c>
      <c r="N173">
        <v>5.3010000000000002E-3</v>
      </c>
      <c r="O173">
        <v>2.0053999999999999E-2</v>
      </c>
      <c r="P173">
        <v>0.234539</v>
      </c>
      <c r="Q173">
        <v>-0.11332100000000001</v>
      </c>
      <c r="R173">
        <v>0.110083</v>
      </c>
      <c r="S173">
        <v>6.3457E-2</v>
      </c>
      <c r="T173">
        <v>-7.3109999999999998E-3</v>
      </c>
      <c r="U173">
        <v>0.41156599999999999</v>
      </c>
      <c r="V173">
        <v>6.7939999999999997E-3</v>
      </c>
      <c r="W173">
        <v>-2.0206999999999999E-2</v>
      </c>
      <c r="X173">
        <v>8.4900000000000004E-4</v>
      </c>
    </row>
    <row r="174" spans="1:24" x14ac:dyDescent="0.25">
      <c r="A174">
        <v>534</v>
      </c>
      <c r="B174">
        <v>6.3459000000000002E-2</v>
      </c>
      <c r="C174">
        <v>6.1060999999999997E-2</v>
      </c>
      <c r="D174">
        <v>0.216445</v>
      </c>
      <c r="E174">
        <v>-1.2315E-2</v>
      </c>
      <c r="F174">
        <v>9.8589999999999997E-3</v>
      </c>
      <c r="G174">
        <v>-1.1985000000000001E-2</v>
      </c>
      <c r="H174">
        <v>8.1810000000000008E-3</v>
      </c>
      <c r="I174">
        <v>-2.1627E-2</v>
      </c>
      <c r="J174">
        <v>-2.3494999999999999E-2</v>
      </c>
      <c r="K174">
        <v>-3.7241000000000003E-2</v>
      </c>
      <c r="L174">
        <v>2.1599999999999999E-4</v>
      </c>
      <c r="M174">
        <v>-1.2045E-2</v>
      </c>
      <c r="N174">
        <v>-1.0380000000000001E-3</v>
      </c>
      <c r="O174">
        <v>2.4840999999999998E-2</v>
      </c>
      <c r="P174">
        <v>0.24617700000000001</v>
      </c>
      <c r="Q174">
        <v>-0.10664899999999999</v>
      </c>
      <c r="R174">
        <v>8.6058999999999997E-2</v>
      </c>
      <c r="S174">
        <v>5.6461999999999998E-2</v>
      </c>
      <c r="T174">
        <v>-1.2403000000000001E-2</v>
      </c>
      <c r="U174">
        <v>0.39363199999999998</v>
      </c>
      <c r="V174">
        <v>-9.5670000000000009E-3</v>
      </c>
      <c r="W174">
        <v>-1.2491E-2</v>
      </c>
      <c r="X174">
        <v>9.5300000000000003E-3</v>
      </c>
    </row>
    <row r="175" spans="1:24" x14ac:dyDescent="0.25">
      <c r="A175">
        <v>536</v>
      </c>
      <c r="B175">
        <v>6.2294000000000002E-2</v>
      </c>
      <c r="C175">
        <v>7.4675000000000005E-2</v>
      </c>
      <c r="D175">
        <v>0.19278600000000001</v>
      </c>
      <c r="E175">
        <v>-1.2749E-2</v>
      </c>
      <c r="F175">
        <v>2.8126000000000002E-2</v>
      </c>
      <c r="G175">
        <v>-2.5730000000000002E-3</v>
      </c>
      <c r="H175">
        <v>-5.7239999999999999E-3</v>
      </c>
      <c r="I175">
        <v>-1.6507000000000001E-2</v>
      </c>
      <c r="J175">
        <v>-3.1636999999999998E-2</v>
      </c>
      <c r="K175">
        <v>-4.1016999999999998E-2</v>
      </c>
      <c r="L175">
        <v>3.6640000000000002E-3</v>
      </c>
      <c r="M175">
        <v>-1.9466000000000001E-2</v>
      </c>
      <c r="N175">
        <v>-1.4165000000000001E-2</v>
      </c>
      <c r="O175">
        <v>2.6043E-2</v>
      </c>
      <c r="P175">
        <v>0.239951</v>
      </c>
      <c r="Q175">
        <v>-9.9599999999999994E-2</v>
      </c>
      <c r="R175">
        <v>8.7142999999999998E-2</v>
      </c>
      <c r="S175">
        <v>6.6598000000000004E-2</v>
      </c>
      <c r="T175">
        <v>-1.2146000000000001E-2</v>
      </c>
      <c r="U175">
        <v>0.40214100000000003</v>
      </c>
      <c r="V175">
        <v>-5.5999999999999999E-3</v>
      </c>
      <c r="W175">
        <v>-1.0120000000000001E-2</v>
      </c>
      <c r="X175">
        <v>9.2860000000000009E-3</v>
      </c>
    </row>
    <row r="176" spans="1:24" x14ac:dyDescent="0.25">
      <c r="A176">
        <v>538</v>
      </c>
      <c r="B176">
        <v>4.6549E-2</v>
      </c>
      <c r="C176">
        <v>7.1319999999999995E-2</v>
      </c>
      <c r="D176">
        <v>0.204536</v>
      </c>
      <c r="E176">
        <v>-1.8900000000000001E-4</v>
      </c>
      <c r="F176">
        <v>2.6317E-2</v>
      </c>
      <c r="G176">
        <v>-6.2909999999999997E-3</v>
      </c>
      <c r="H176">
        <v>-8.6719999999999992E-3</v>
      </c>
      <c r="I176">
        <v>-2.1114999999999998E-2</v>
      </c>
      <c r="J176">
        <v>-4.6591E-2</v>
      </c>
      <c r="K176">
        <v>-4.3924999999999999E-2</v>
      </c>
      <c r="L176">
        <v>-7.4799999999999997E-4</v>
      </c>
      <c r="M176">
        <v>-3.4574000000000001E-2</v>
      </c>
      <c r="N176">
        <v>-1.5852999999999999E-2</v>
      </c>
      <c r="O176">
        <v>4.3069999999999997E-2</v>
      </c>
      <c r="P176">
        <v>0.22354499999999999</v>
      </c>
      <c r="Q176">
        <v>-9.0042999999999998E-2</v>
      </c>
      <c r="R176">
        <v>9.5801999999999998E-2</v>
      </c>
      <c r="S176">
        <v>6.5132999999999996E-2</v>
      </c>
      <c r="T176">
        <v>-3.5479999999999999E-3</v>
      </c>
      <c r="U176">
        <v>0.388845</v>
      </c>
      <c r="V176">
        <v>-8.4699999999999999E-4</v>
      </c>
      <c r="W176">
        <v>-1.1579000000000001E-2</v>
      </c>
      <c r="X176">
        <v>7.7029999999999998E-3</v>
      </c>
    </row>
    <row r="177" spans="1:24" x14ac:dyDescent="0.25">
      <c r="A177">
        <v>540</v>
      </c>
      <c r="B177">
        <v>3.7397E-2</v>
      </c>
      <c r="C177">
        <v>5.7893E-2</v>
      </c>
      <c r="D177">
        <v>0.18930900000000001</v>
      </c>
      <c r="E177">
        <v>-4.2440000000000004E-3</v>
      </c>
      <c r="F177">
        <v>2.1797E-2</v>
      </c>
      <c r="G177">
        <v>-3.2680000000000001E-3</v>
      </c>
      <c r="H177">
        <v>2.745E-3</v>
      </c>
      <c r="I177">
        <v>-2.0558E-2</v>
      </c>
      <c r="J177">
        <v>-5.0647999999999999E-2</v>
      </c>
      <c r="K177">
        <v>-4.4602000000000003E-2</v>
      </c>
      <c r="L177">
        <v>9.0130000000000002E-3</v>
      </c>
      <c r="M177">
        <v>-9.1160000000000008E-3</v>
      </c>
      <c r="N177">
        <v>-3.7889999999999998E-3</v>
      </c>
      <c r="O177">
        <v>3.2105000000000002E-2</v>
      </c>
      <c r="P177">
        <v>0.206147</v>
      </c>
      <c r="Q177">
        <v>-8.6773000000000003E-2</v>
      </c>
      <c r="R177">
        <v>9.7136E-2</v>
      </c>
      <c r="S177">
        <v>4.5726999999999997E-2</v>
      </c>
      <c r="T177">
        <v>-6.3369999999999998E-3</v>
      </c>
      <c r="U177">
        <v>0.35329100000000002</v>
      </c>
      <c r="V177">
        <v>1.0769000000000001E-2</v>
      </c>
      <c r="W177">
        <v>-1.1807E-2</v>
      </c>
      <c r="X177">
        <v>6.463E-3</v>
      </c>
    </row>
    <row r="178" spans="1:24" x14ac:dyDescent="0.25">
      <c r="A178">
        <v>542</v>
      </c>
      <c r="B178">
        <v>4.6046999999999998E-2</v>
      </c>
      <c r="C178">
        <v>5.9374999999999997E-2</v>
      </c>
      <c r="D178">
        <v>0.143015</v>
      </c>
      <c r="E178">
        <v>-1.5883999999999999E-2</v>
      </c>
      <c r="F178">
        <v>2.121E-2</v>
      </c>
      <c r="G178">
        <v>-4.359E-3</v>
      </c>
      <c r="H178">
        <v>-3.8210000000000002E-3</v>
      </c>
      <c r="I178">
        <v>-2.0264999999999998E-2</v>
      </c>
      <c r="J178">
        <v>-5.7328999999999998E-2</v>
      </c>
      <c r="K178">
        <v>-4.6733999999999998E-2</v>
      </c>
      <c r="L178">
        <v>2.5062000000000001E-2</v>
      </c>
      <c r="M178">
        <v>3.9509999999999997E-3</v>
      </c>
      <c r="N178">
        <v>6.7739999999999996E-3</v>
      </c>
      <c r="O178">
        <v>2.2012E-2</v>
      </c>
      <c r="P178">
        <v>0.21124200000000001</v>
      </c>
      <c r="Q178">
        <v>-8.8675000000000004E-2</v>
      </c>
      <c r="R178">
        <v>0.103807</v>
      </c>
      <c r="S178">
        <v>4.3922000000000003E-2</v>
      </c>
      <c r="T178">
        <v>3.251E-3</v>
      </c>
      <c r="U178">
        <v>0.356072</v>
      </c>
      <c r="V178">
        <v>3.5010000000000002E-3</v>
      </c>
      <c r="W178">
        <v>1.1349999999999999E-3</v>
      </c>
      <c r="X178">
        <v>3.79E-3</v>
      </c>
    </row>
    <row r="179" spans="1:24" x14ac:dyDescent="0.25">
      <c r="A179">
        <v>544</v>
      </c>
      <c r="B179">
        <v>6.2051000000000002E-2</v>
      </c>
      <c r="C179">
        <v>6.1311999999999998E-2</v>
      </c>
      <c r="D179">
        <v>0.117462</v>
      </c>
      <c r="E179">
        <v>-1.3492000000000001E-2</v>
      </c>
      <c r="F179">
        <v>4.2945999999999998E-2</v>
      </c>
      <c r="G179">
        <v>-1.9432999999999999E-2</v>
      </c>
      <c r="H179">
        <v>1.4194E-2</v>
      </c>
      <c r="I179">
        <v>1.4817E-2</v>
      </c>
      <c r="J179">
        <v>-5.2261000000000002E-2</v>
      </c>
      <c r="K179">
        <v>-4.8905999999999998E-2</v>
      </c>
      <c r="L179">
        <v>3.3713E-2</v>
      </c>
      <c r="M179">
        <v>5.1159999999999999E-3</v>
      </c>
      <c r="N179">
        <v>1.341E-2</v>
      </c>
      <c r="O179">
        <v>1.8207999999999998E-2</v>
      </c>
      <c r="P179">
        <v>0.20599600000000001</v>
      </c>
      <c r="Q179">
        <v>-8.9122999999999994E-2</v>
      </c>
      <c r="R179">
        <v>8.2092999999999999E-2</v>
      </c>
      <c r="S179">
        <v>3.5726000000000001E-2</v>
      </c>
      <c r="T179">
        <v>6.6699999999999995E-4</v>
      </c>
      <c r="U179">
        <v>0.36030299999999998</v>
      </c>
      <c r="V179">
        <v>-1.8943000000000002E-2</v>
      </c>
      <c r="W179">
        <v>-2.1399000000000001E-2</v>
      </c>
      <c r="X179">
        <v>9.1579999999999995E-3</v>
      </c>
    </row>
    <row r="180" spans="1:24" x14ac:dyDescent="0.25">
      <c r="A180">
        <v>546</v>
      </c>
      <c r="B180">
        <v>7.7428999999999998E-2</v>
      </c>
      <c r="C180">
        <v>4.9491E-2</v>
      </c>
      <c r="D180">
        <v>0.13291800000000001</v>
      </c>
      <c r="E180">
        <v>-2.5925E-2</v>
      </c>
      <c r="F180">
        <v>2.4382999999999998E-2</v>
      </c>
      <c r="G180">
        <v>-2.5718000000000001E-2</v>
      </c>
      <c r="H180">
        <v>2.5122999999999999E-2</v>
      </c>
      <c r="I180">
        <v>-3.9690000000000003E-3</v>
      </c>
      <c r="J180">
        <v>-4.9903999999999997E-2</v>
      </c>
      <c r="K180">
        <v>-5.6013E-2</v>
      </c>
      <c r="L180">
        <v>7.4720000000000003E-3</v>
      </c>
      <c r="M180">
        <v>1.9650000000000002E-3</v>
      </c>
      <c r="N180">
        <v>2.7339999999999999E-3</v>
      </c>
      <c r="O180">
        <v>1.637E-3</v>
      </c>
      <c r="P180">
        <v>0.19620299999999999</v>
      </c>
      <c r="Q180">
        <v>-9.0953999999999993E-2</v>
      </c>
      <c r="R180">
        <v>6.7521999999999999E-2</v>
      </c>
      <c r="S180">
        <v>4.3355999999999999E-2</v>
      </c>
      <c r="T180">
        <v>-2.4339E-2</v>
      </c>
      <c r="U180">
        <v>0.331847</v>
      </c>
      <c r="V180">
        <v>-7.4549999999999998E-3</v>
      </c>
      <c r="W180">
        <v>-2.8046999999999999E-2</v>
      </c>
      <c r="X180">
        <v>8.267E-3</v>
      </c>
    </row>
    <row r="181" spans="1:24" x14ac:dyDescent="0.25">
      <c r="A181">
        <v>548</v>
      </c>
      <c r="B181">
        <v>7.3617000000000002E-2</v>
      </c>
      <c r="C181">
        <v>5.8797000000000002E-2</v>
      </c>
      <c r="D181">
        <v>0.13743900000000001</v>
      </c>
      <c r="E181">
        <v>-2.885E-3</v>
      </c>
      <c r="F181">
        <v>1.317E-3</v>
      </c>
      <c r="G181">
        <v>-3.0488999999999999E-2</v>
      </c>
      <c r="H181">
        <v>1.1887999999999999E-2</v>
      </c>
      <c r="I181">
        <v>-1.8461999999999999E-2</v>
      </c>
      <c r="J181">
        <v>-5.2123000000000003E-2</v>
      </c>
      <c r="K181">
        <v>-5.5565999999999997E-2</v>
      </c>
      <c r="L181">
        <v>-6.3029999999999996E-3</v>
      </c>
      <c r="M181">
        <v>-1.0204E-2</v>
      </c>
      <c r="N181">
        <v>2.8440000000000002E-3</v>
      </c>
      <c r="O181">
        <v>3.7299999999999998E-3</v>
      </c>
      <c r="P181">
        <v>0.19042200000000001</v>
      </c>
      <c r="Q181">
        <v>-8.2778000000000004E-2</v>
      </c>
      <c r="R181">
        <v>7.3617000000000002E-2</v>
      </c>
      <c r="S181">
        <v>4.3367000000000003E-2</v>
      </c>
      <c r="T181">
        <v>-1.5069000000000001E-2</v>
      </c>
      <c r="U181">
        <v>0.33433000000000002</v>
      </c>
      <c r="V181">
        <v>1.0529E-2</v>
      </c>
      <c r="W181">
        <v>-1.5743E-2</v>
      </c>
      <c r="X181">
        <v>5.6969999999999998E-3</v>
      </c>
    </row>
    <row r="182" spans="1:24" x14ac:dyDescent="0.25">
      <c r="A182">
        <v>550</v>
      </c>
      <c r="B182">
        <v>5.9602000000000002E-2</v>
      </c>
      <c r="C182">
        <v>7.9551999999999998E-2</v>
      </c>
      <c r="D182">
        <v>0.13082299999999999</v>
      </c>
      <c r="E182">
        <v>1.57E-3</v>
      </c>
      <c r="F182">
        <v>3.689E-3</v>
      </c>
      <c r="G182">
        <v>-3.4742000000000002E-2</v>
      </c>
      <c r="H182">
        <v>-1.12E-4</v>
      </c>
      <c r="I182">
        <v>2.3499999999999999E-4</v>
      </c>
      <c r="J182">
        <v>-5.9752E-2</v>
      </c>
      <c r="K182">
        <v>-4.8287999999999998E-2</v>
      </c>
      <c r="L182">
        <v>-2.421E-3</v>
      </c>
      <c r="M182">
        <v>-5.6420000000000003E-3</v>
      </c>
      <c r="N182">
        <v>2.5878999999999999E-2</v>
      </c>
      <c r="O182">
        <v>9.4940000000000007E-3</v>
      </c>
      <c r="P182">
        <v>0.174735</v>
      </c>
      <c r="Q182">
        <v>-7.8933000000000003E-2</v>
      </c>
      <c r="R182">
        <v>8.5431999999999994E-2</v>
      </c>
      <c r="S182">
        <v>3.09E-2</v>
      </c>
      <c r="T182">
        <v>5.9319999999999998E-3</v>
      </c>
      <c r="U182">
        <v>0.343358</v>
      </c>
      <c r="V182">
        <v>1.4182E-2</v>
      </c>
      <c r="W182">
        <v>-2.9586000000000001E-2</v>
      </c>
      <c r="X182">
        <v>1.9744999999999999E-2</v>
      </c>
    </row>
    <row r="183" spans="1:24" x14ac:dyDescent="0.25">
      <c r="A183">
        <v>552</v>
      </c>
      <c r="B183">
        <v>5.8578999999999999E-2</v>
      </c>
      <c r="C183">
        <v>6.1010000000000002E-2</v>
      </c>
      <c r="D183">
        <v>0.114991</v>
      </c>
      <c r="E183">
        <v>-2.6925999999999999E-2</v>
      </c>
      <c r="F183">
        <v>1.5408E-2</v>
      </c>
      <c r="G183">
        <v>-5.3670000000000002E-3</v>
      </c>
      <c r="H183">
        <v>5.738E-3</v>
      </c>
      <c r="I183">
        <v>4.81E-3</v>
      </c>
      <c r="J183">
        <v>-7.4567999999999995E-2</v>
      </c>
      <c r="K183">
        <v>-4.9439999999999998E-2</v>
      </c>
      <c r="L183">
        <v>1.418E-2</v>
      </c>
      <c r="M183">
        <v>-1.1207E-2</v>
      </c>
      <c r="N183">
        <v>3.0231999999999998E-2</v>
      </c>
      <c r="O183">
        <v>1.4600999999999999E-2</v>
      </c>
      <c r="P183">
        <v>0.16599800000000001</v>
      </c>
      <c r="Q183">
        <v>-7.7449000000000004E-2</v>
      </c>
      <c r="R183">
        <v>7.7204999999999996E-2</v>
      </c>
      <c r="S183">
        <v>3.699E-3</v>
      </c>
      <c r="T183">
        <v>7.2420000000000002E-3</v>
      </c>
      <c r="U183">
        <v>0.35059800000000002</v>
      </c>
      <c r="V183">
        <v>-5.4840000000000002E-3</v>
      </c>
      <c r="W183">
        <v>-3.5068000000000002E-2</v>
      </c>
      <c r="X183">
        <v>2.7248999999999999E-2</v>
      </c>
    </row>
    <row r="184" spans="1:24" x14ac:dyDescent="0.25">
      <c r="A184">
        <v>554</v>
      </c>
      <c r="B184">
        <v>5.9777999999999998E-2</v>
      </c>
      <c r="C184">
        <v>4.6788000000000003E-2</v>
      </c>
      <c r="D184">
        <v>0.105876</v>
      </c>
      <c r="E184">
        <v>-2.8759E-2</v>
      </c>
      <c r="F184">
        <v>1.9397000000000001E-2</v>
      </c>
      <c r="G184">
        <v>7.7229999999999998E-3</v>
      </c>
      <c r="H184">
        <v>1.2267E-2</v>
      </c>
      <c r="I184">
        <v>7.1830000000000001E-3</v>
      </c>
      <c r="J184">
        <v>-6.6366999999999995E-2</v>
      </c>
      <c r="K184">
        <v>-4.6403E-2</v>
      </c>
      <c r="L184">
        <v>3.0974000000000002E-2</v>
      </c>
      <c r="M184">
        <v>-9.6790000000000001E-3</v>
      </c>
      <c r="N184">
        <v>7.8750000000000001E-3</v>
      </c>
      <c r="O184">
        <v>1.5731999999999999E-2</v>
      </c>
      <c r="P184">
        <v>0.14779100000000001</v>
      </c>
      <c r="Q184">
        <v>-8.3377000000000007E-2</v>
      </c>
      <c r="R184">
        <v>6.2523999999999996E-2</v>
      </c>
      <c r="S184">
        <v>-1.2295E-2</v>
      </c>
      <c r="T184">
        <v>7.6559999999999996E-3</v>
      </c>
      <c r="U184">
        <v>0.342887</v>
      </c>
      <c r="V184">
        <v>4.4700000000000002E-4</v>
      </c>
      <c r="W184">
        <v>-2.7005999999999999E-2</v>
      </c>
      <c r="X184">
        <v>1.6754000000000002E-2</v>
      </c>
    </row>
    <row r="185" spans="1:24" x14ac:dyDescent="0.25">
      <c r="A185">
        <v>556</v>
      </c>
      <c r="B185">
        <v>5.5253999999999998E-2</v>
      </c>
      <c r="C185">
        <v>4.3355999999999999E-2</v>
      </c>
      <c r="D185">
        <v>0.10381899999999999</v>
      </c>
      <c r="E185">
        <v>-2.2897000000000001E-2</v>
      </c>
      <c r="F185">
        <v>6.7970000000000001E-3</v>
      </c>
      <c r="G185">
        <v>-1.1311E-2</v>
      </c>
      <c r="H185">
        <v>8.855E-3</v>
      </c>
      <c r="I185">
        <v>3.8900000000000002E-4</v>
      </c>
      <c r="J185">
        <v>-4.9896000000000003E-2</v>
      </c>
      <c r="K185">
        <v>-4.0093999999999998E-2</v>
      </c>
      <c r="L185">
        <v>1.5962E-2</v>
      </c>
      <c r="M185">
        <v>-1.1974E-2</v>
      </c>
      <c r="N185">
        <v>1.2571000000000001E-2</v>
      </c>
      <c r="O185">
        <v>1.2792E-2</v>
      </c>
      <c r="P185">
        <v>0.14665300000000001</v>
      </c>
      <c r="Q185">
        <v>-7.8756999999999994E-2</v>
      </c>
      <c r="R185">
        <v>6.8721000000000004E-2</v>
      </c>
      <c r="S185">
        <v>3.542E-3</v>
      </c>
      <c r="T185">
        <v>-4.3810000000000003E-3</v>
      </c>
      <c r="U185">
        <v>0.32079800000000003</v>
      </c>
      <c r="V185">
        <v>1.8197999999999999E-2</v>
      </c>
      <c r="W185">
        <v>-6.2160000000000002E-3</v>
      </c>
      <c r="X185">
        <v>1.8970000000000001E-2</v>
      </c>
    </row>
    <row r="186" spans="1:24" x14ac:dyDescent="0.25">
      <c r="A186">
        <v>558</v>
      </c>
      <c r="B186">
        <v>5.4455999999999997E-2</v>
      </c>
      <c r="C186">
        <v>4.1389000000000002E-2</v>
      </c>
      <c r="D186">
        <v>0.109293</v>
      </c>
      <c r="E186">
        <v>-2.3355000000000001E-2</v>
      </c>
      <c r="F186">
        <v>-1.9314999999999999E-2</v>
      </c>
      <c r="G186">
        <v>-1.9063E-2</v>
      </c>
      <c r="H186">
        <v>-8.9009999999999992E-3</v>
      </c>
      <c r="I186">
        <v>-3.6003E-2</v>
      </c>
      <c r="J186">
        <v>-3.3091000000000002E-2</v>
      </c>
      <c r="K186">
        <v>-4.0660000000000002E-2</v>
      </c>
      <c r="L186">
        <v>1.7894E-2</v>
      </c>
      <c r="M186">
        <v>-2.3321999999999999E-2</v>
      </c>
      <c r="N186">
        <v>4.4062999999999998E-2</v>
      </c>
      <c r="O186">
        <v>1.9033999999999999E-2</v>
      </c>
      <c r="P186">
        <v>0.15167800000000001</v>
      </c>
      <c r="Q186">
        <v>-7.0721999999999993E-2</v>
      </c>
      <c r="R186">
        <v>5.7798000000000002E-2</v>
      </c>
      <c r="S186">
        <v>1.7779E-2</v>
      </c>
      <c r="T186">
        <v>-3.5769999999999999E-3</v>
      </c>
      <c r="U186">
        <v>0.32884600000000003</v>
      </c>
      <c r="V186">
        <v>6.4469999999999996E-3</v>
      </c>
      <c r="W186">
        <v>-9.894E-3</v>
      </c>
      <c r="X186">
        <v>-3.2699999999999998E-4</v>
      </c>
    </row>
    <row r="187" spans="1:24" x14ac:dyDescent="0.25">
      <c r="A187">
        <v>560</v>
      </c>
      <c r="B187">
        <v>4.6633000000000001E-2</v>
      </c>
      <c r="C187">
        <v>3.8951E-2</v>
      </c>
      <c r="D187">
        <v>0.123305</v>
      </c>
      <c r="E187">
        <v>7.2249999999999997E-3</v>
      </c>
      <c r="F187">
        <v>-2.8010000000000001E-3</v>
      </c>
      <c r="G187">
        <v>-1.5640000000000001E-2</v>
      </c>
      <c r="H187">
        <v>9.2149999999999992E-3</v>
      </c>
      <c r="I187">
        <v>-1.9279000000000001E-2</v>
      </c>
      <c r="J187">
        <v>-3.7345000000000003E-2</v>
      </c>
      <c r="K187">
        <v>-5.4670999999999997E-2</v>
      </c>
      <c r="L187">
        <v>1.8338E-2</v>
      </c>
      <c r="M187">
        <v>-8.0660000000000003E-3</v>
      </c>
      <c r="N187">
        <v>3.9097E-2</v>
      </c>
      <c r="O187">
        <v>1.1485E-2</v>
      </c>
      <c r="P187">
        <v>0.14307400000000001</v>
      </c>
      <c r="Q187">
        <v>-7.4097999999999997E-2</v>
      </c>
      <c r="R187">
        <v>4.3196999999999999E-2</v>
      </c>
      <c r="S187">
        <v>3.3343999999999999E-2</v>
      </c>
      <c r="T187">
        <v>1.1596E-2</v>
      </c>
      <c r="U187">
        <v>0.31476399999999999</v>
      </c>
      <c r="V187">
        <v>2.8149999999999998E-3</v>
      </c>
      <c r="W187">
        <v>-7.4830000000000001E-3</v>
      </c>
      <c r="X187">
        <v>-1.6885000000000001E-2</v>
      </c>
    </row>
    <row r="188" spans="1:24" x14ac:dyDescent="0.25">
      <c r="A188">
        <v>562</v>
      </c>
      <c r="B188">
        <v>4.7767999999999998E-2</v>
      </c>
      <c r="C188">
        <v>4.0030999999999997E-2</v>
      </c>
      <c r="D188">
        <v>0.108213</v>
      </c>
      <c r="E188">
        <v>1.1956E-2</v>
      </c>
      <c r="F188">
        <v>2.5260999999999999E-2</v>
      </c>
      <c r="G188">
        <v>-2.2072999999999999E-2</v>
      </c>
      <c r="H188">
        <v>1.6559000000000001E-2</v>
      </c>
      <c r="I188">
        <v>2.2214000000000001E-2</v>
      </c>
      <c r="J188">
        <v>-3.4840000000000003E-2</v>
      </c>
      <c r="K188">
        <v>-5.3816000000000003E-2</v>
      </c>
      <c r="L188">
        <v>3.3112000000000003E-2</v>
      </c>
      <c r="M188">
        <v>5.6839999999999998E-3</v>
      </c>
      <c r="N188">
        <v>1.2786E-2</v>
      </c>
      <c r="O188">
        <v>2.6459999999999999E-3</v>
      </c>
      <c r="P188">
        <v>0.153223</v>
      </c>
      <c r="Q188">
        <v>-5.6767999999999999E-2</v>
      </c>
      <c r="R188">
        <v>4.385E-2</v>
      </c>
      <c r="S188">
        <v>3.9744000000000002E-2</v>
      </c>
      <c r="T188">
        <v>8.5059999999999997E-3</v>
      </c>
      <c r="U188">
        <v>0.297682</v>
      </c>
      <c r="V188">
        <v>-1.2899999999999999E-4</v>
      </c>
      <c r="W188">
        <v>3.999E-3</v>
      </c>
      <c r="X188">
        <v>1.26E-4</v>
      </c>
    </row>
    <row r="189" spans="1:24" x14ac:dyDescent="0.25">
      <c r="A189">
        <v>564</v>
      </c>
      <c r="B189">
        <v>5.5511999999999999E-2</v>
      </c>
      <c r="C189">
        <v>3.9871999999999998E-2</v>
      </c>
      <c r="D189">
        <v>0.10106800000000001</v>
      </c>
      <c r="E189">
        <v>-7.0699999999999995E-4</v>
      </c>
      <c r="F189">
        <v>3.0748999999999999E-2</v>
      </c>
      <c r="G189">
        <v>-3.4477000000000001E-2</v>
      </c>
      <c r="H189">
        <v>1.1083000000000001E-2</v>
      </c>
      <c r="I189">
        <v>1.7344999999999999E-2</v>
      </c>
      <c r="J189">
        <v>-3.6699000000000002E-2</v>
      </c>
      <c r="K189">
        <v>-4.9320999999999997E-2</v>
      </c>
      <c r="L189">
        <v>3.1329999999999997E-2</v>
      </c>
      <c r="M189">
        <v>4.7790000000000003E-3</v>
      </c>
      <c r="N189">
        <v>8.0800000000000004E-3</v>
      </c>
      <c r="O189">
        <v>8.0809999999999996E-3</v>
      </c>
      <c r="P189">
        <v>0.15303800000000001</v>
      </c>
      <c r="Q189">
        <v>-6.7569000000000004E-2</v>
      </c>
      <c r="R189">
        <v>5.7390999999999998E-2</v>
      </c>
      <c r="S189">
        <v>1.8318999999999998E-2</v>
      </c>
      <c r="T189">
        <v>-4.7600000000000002E-4</v>
      </c>
      <c r="U189">
        <v>0.27433400000000002</v>
      </c>
      <c r="V189">
        <v>5.2440000000000004E-3</v>
      </c>
      <c r="W189">
        <v>-2.2309999999999999E-3</v>
      </c>
      <c r="X189">
        <v>1.227E-3</v>
      </c>
    </row>
    <row r="190" spans="1:24" x14ac:dyDescent="0.25">
      <c r="A190">
        <v>566</v>
      </c>
      <c r="B190">
        <v>4.2405999999999999E-2</v>
      </c>
      <c r="C190">
        <v>1.7909000000000001E-2</v>
      </c>
      <c r="D190">
        <v>7.6910999999999993E-2</v>
      </c>
      <c r="E190">
        <v>-1.7479999999999999E-2</v>
      </c>
      <c r="F190">
        <v>1.4517E-2</v>
      </c>
      <c r="G190">
        <v>-3.6084999999999999E-2</v>
      </c>
      <c r="H190">
        <v>6.803E-3</v>
      </c>
      <c r="I190">
        <v>-1.302E-2</v>
      </c>
      <c r="J190">
        <v>-4.2202999999999997E-2</v>
      </c>
      <c r="K190">
        <v>-5.7132000000000002E-2</v>
      </c>
      <c r="L190">
        <v>-9.2809999999999993E-3</v>
      </c>
      <c r="M190">
        <v>-1.3972E-2</v>
      </c>
      <c r="N190">
        <v>2.3500000000000001E-3</v>
      </c>
      <c r="O190">
        <v>2.8428999999999999E-2</v>
      </c>
      <c r="P190">
        <v>0.133738</v>
      </c>
      <c r="Q190">
        <v>-7.5578000000000006E-2</v>
      </c>
      <c r="R190">
        <v>5.5574999999999999E-2</v>
      </c>
      <c r="S190">
        <v>1.4307E-2</v>
      </c>
      <c r="T190">
        <v>-1.3797E-2</v>
      </c>
      <c r="U190">
        <v>0.25168200000000002</v>
      </c>
      <c r="V190">
        <v>1.9299E-2</v>
      </c>
      <c r="W190">
        <v>4.1729999999999996E-3</v>
      </c>
      <c r="X190">
        <v>-3.1649999999999998E-3</v>
      </c>
    </row>
    <row r="191" spans="1:24" x14ac:dyDescent="0.25">
      <c r="A191">
        <v>568</v>
      </c>
      <c r="B191">
        <v>4.4437999999999998E-2</v>
      </c>
      <c r="C191">
        <v>8.0680000000000005E-3</v>
      </c>
      <c r="D191">
        <v>6.9636000000000003E-2</v>
      </c>
      <c r="E191">
        <v>-2.8349999999999998E-3</v>
      </c>
      <c r="F191">
        <v>3.6334999999999999E-2</v>
      </c>
      <c r="G191">
        <v>-2.0508999999999999E-2</v>
      </c>
      <c r="H191">
        <v>7.6839999999999999E-3</v>
      </c>
      <c r="I191">
        <v>7.2989999999999999E-3</v>
      </c>
      <c r="J191">
        <v>-5.0236000000000003E-2</v>
      </c>
      <c r="K191">
        <v>-6.8158999999999997E-2</v>
      </c>
      <c r="L191">
        <v>-1.9887999999999999E-2</v>
      </c>
      <c r="M191">
        <v>-9.7050000000000001E-3</v>
      </c>
      <c r="N191">
        <v>3.398E-3</v>
      </c>
      <c r="O191">
        <v>3.0001E-2</v>
      </c>
      <c r="P191">
        <v>0.126664</v>
      </c>
      <c r="Q191">
        <v>-6.5894999999999995E-2</v>
      </c>
      <c r="R191">
        <v>5.2361999999999999E-2</v>
      </c>
      <c r="S191">
        <v>1.1972E-2</v>
      </c>
      <c r="T191">
        <v>-5.1060000000000003E-3</v>
      </c>
      <c r="U191">
        <v>0.251751</v>
      </c>
      <c r="V191">
        <v>2.4117E-2</v>
      </c>
      <c r="W191">
        <v>-5.9829999999999996E-3</v>
      </c>
      <c r="X191">
        <v>4.0730000000000002E-3</v>
      </c>
    </row>
    <row r="192" spans="1:24" x14ac:dyDescent="0.25">
      <c r="A192">
        <v>570</v>
      </c>
      <c r="B192">
        <v>5.4006999999999999E-2</v>
      </c>
      <c r="C192">
        <v>2.1325E-2</v>
      </c>
      <c r="D192">
        <v>8.1012000000000001E-2</v>
      </c>
      <c r="E192">
        <v>-5.3610000000000003E-3</v>
      </c>
      <c r="F192">
        <v>2.0267E-2</v>
      </c>
      <c r="G192">
        <v>-1.9342999999999999E-2</v>
      </c>
      <c r="H192">
        <v>6.4229999999999999E-3</v>
      </c>
      <c r="I192">
        <v>2.3122E-2</v>
      </c>
      <c r="J192">
        <v>-4.8309999999999999E-2</v>
      </c>
      <c r="K192">
        <v>-5.5565999999999997E-2</v>
      </c>
      <c r="L192">
        <v>-1.4904000000000001E-2</v>
      </c>
      <c r="M192">
        <v>-7.2960000000000004E-3</v>
      </c>
      <c r="N192">
        <v>1.1953999999999999E-2</v>
      </c>
      <c r="O192">
        <v>1.7933999999999999E-2</v>
      </c>
      <c r="P192">
        <v>0.12585099999999999</v>
      </c>
      <c r="Q192">
        <v>-5.2033000000000003E-2</v>
      </c>
      <c r="R192">
        <v>5.3095000000000003E-2</v>
      </c>
      <c r="S192">
        <v>1.3337E-2</v>
      </c>
      <c r="T192">
        <v>6.9470000000000001E-3</v>
      </c>
      <c r="U192">
        <v>0.250359</v>
      </c>
      <c r="V192">
        <v>-4.4229999999999998E-3</v>
      </c>
      <c r="W192">
        <v>3.3400000000000001E-3</v>
      </c>
      <c r="X192">
        <v>-2.6359999999999999E-3</v>
      </c>
    </row>
    <row r="193" spans="1:24" x14ac:dyDescent="0.25">
      <c r="A193">
        <v>572</v>
      </c>
      <c r="B193">
        <v>5.4315000000000002E-2</v>
      </c>
      <c r="C193">
        <v>2.6662999999999999E-2</v>
      </c>
      <c r="D193">
        <v>7.7744999999999995E-2</v>
      </c>
      <c r="E193">
        <v>-2.7223000000000001E-2</v>
      </c>
      <c r="F193">
        <v>7.3590000000000001E-3</v>
      </c>
      <c r="G193">
        <v>4.0070000000000001E-3</v>
      </c>
      <c r="H193">
        <v>-6.2480000000000001E-3</v>
      </c>
      <c r="I193">
        <v>3.6089999999999998E-3</v>
      </c>
      <c r="J193">
        <v>-3.8522000000000001E-2</v>
      </c>
      <c r="K193">
        <v>-6.5028000000000002E-2</v>
      </c>
      <c r="L193">
        <v>-3.5735999999999997E-2</v>
      </c>
      <c r="M193">
        <v>-7.7489999999999998E-3</v>
      </c>
      <c r="N193">
        <v>3.6440000000000001E-3</v>
      </c>
      <c r="O193">
        <v>1.5820000000000001E-2</v>
      </c>
      <c r="P193">
        <v>0.12596299999999999</v>
      </c>
      <c r="Q193">
        <v>-4.6096999999999999E-2</v>
      </c>
      <c r="R193">
        <v>5.1978000000000003E-2</v>
      </c>
      <c r="S193">
        <v>2.2773999999999999E-2</v>
      </c>
      <c r="T193">
        <v>2.9810000000000001E-3</v>
      </c>
      <c r="U193">
        <v>0.249998</v>
      </c>
      <c r="V193">
        <v>-1.1067E-2</v>
      </c>
      <c r="W193">
        <v>2.2238999999999998E-2</v>
      </c>
      <c r="X193">
        <v>-7.8130000000000005E-3</v>
      </c>
    </row>
    <row r="194" spans="1:24" x14ac:dyDescent="0.25">
      <c r="A194">
        <v>574</v>
      </c>
      <c r="B194">
        <v>4.5267000000000002E-2</v>
      </c>
      <c r="C194">
        <v>2.9357000000000001E-2</v>
      </c>
      <c r="D194">
        <v>6.6762000000000002E-2</v>
      </c>
      <c r="E194">
        <v>-2.5652000000000001E-2</v>
      </c>
      <c r="F194">
        <v>3.7889999999999998E-3</v>
      </c>
      <c r="G194">
        <v>-9.7319999999999993E-3</v>
      </c>
      <c r="H194">
        <v>-9.19E-4</v>
      </c>
      <c r="I194">
        <v>4.7790000000000003E-3</v>
      </c>
      <c r="J194">
        <v>-4.9370999999999998E-2</v>
      </c>
      <c r="K194">
        <v>-5.5667000000000001E-2</v>
      </c>
      <c r="L194">
        <v>-1.5613E-2</v>
      </c>
      <c r="M194">
        <v>-1.7166000000000001E-2</v>
      </c>
      <c r="N194">
        <v>-5.3420000000000004E-3</v>
      </c>
      <c r="O194">
        <v>7.4949999999999999E-3</v>
      </c>
      <c r="P194">
        <v>0.12726699999999999</v>
      </c>
      <c r="Q194">
        <v>-5.1180999999999997E-2</v>
      </c>
      <c r="R194">
        <v>4.8397999999999997E-2</v>
      </c>
      <c r="S194">
        <v>2.2710000000000001E-2</v>
      </c>
      <c r="T194">
        <v>-4.4530000000000004E-3</v>
      </c>
      <c r="U194">
        <v>0.25217699999999998</v>
      </c>
      <c r="V194">
        <v>-5.189E-3</v>
      </c>
      <c r="W194">
        <v>8.5030000000000001E-3</v>
      </c>
      <c r="X194">
        <v>-1.2761E-2</v>
      </c>
    </row>
    <row r="195" spans="1:24" x14ac:dyDescent="0.25">
      <c r="A195">
        <v>576</v>
      </c>
      <c r="B195">
        <v>4.5960000000000001E-2</v>
      </c>
      <c r="C195">
        <v>2.7236E-2</v>
      </c>
      <c r="D195">
        <v>6.1108999999999997E-2</v>
      </c>
      <c r="E195">
        <v>-2.4081999999999999E-2</v>
      </c>
      <c r="F195">
        <v>1.243E-3</v>
      </c>
      <c r="G195">
        <v>-2.7781E-2</v>
      </c>
      <c r="H195">
        <v>-3.6000000000000001E-5</v>
      </c>
      <c r="I195">
        <v>-1.1128000000000001E-2</v>
      </c>
      <c r="J195">
        <v>-5.1615000000000001E-2</v>
      </c>
      <c r="K195">
        <v>-4.2009999999999999E-2</v>
      </c>
      <c r="L195">
        <v>-2.4011000000000001E-2</v>
      </c>
      <c r="M195">
        <v>-1.5845999999999999E-2</v>
      </c>
      <c r="N195">
        <v>3.7750000000000001E-3</v>
      </c>
      <c r="O195">
        <v>8.2450000000000006E-3</v>
      </c>
      <c r="P195">
        <v>0.124136</v>
      </c>
      <c r="Q195">
        <v>-5.6989999999999999E-2</v>
      </c>
      <c r="R195">
        <v>4.8704999999999998E-2</v>
      </c>
      <c r="S195">
        <v>2.6412000000000001E-2</v>
      </c>
      <c r="T195">
        <v>-5.7289999999999997E-3</v>
      </c>
      <c r="U195">
        <v>0.23283000000000001</v>
      </c>
      <c r="V195">
        <v>-3.5E-4</v>
      </c>
      <c r="W195">
        <v>1.3162999999999999E-2</v>
      </c>
      <c r="X195">
        <v>-6.0780000000000001E-3</v>
      </c>
    </row>
    <row r="196" spans="1:24" x14ac:dyDescent="0.25">
      <c r="A196">
        <v>578</v>
      </c>
      <c r="B196">
        <v>4.6573999999999997E-2</v>
      </c>
      <c r="C196">
        <v>3.4992000000000002E-2</v>
      </c>
      <c r="D196">
        <v>5.6233999999999999E-2</v>
      </c>
      <c r="E196">
        <v>8.2939999999999993E-3</v>
      </c>
      <c r="F196">
        <v>2.3081000000000001E-2</v>
      </c>
      <c r="G196">
        <v>-3.3828999999999998E-2</v>
      </c>
      <c r="H196">
        <v>5.4590000000000003E-3</v>
      </c>
      <c r="I196">
        <v>1.1233999999999999E-2</v>
      </c>
      <c r="J196">
        <v>-5.0604999999999997E-2</v>
      </c>
      <c r="K196">
        <v>-4.2230999999999998E-2</v>
      </c>
      <c r="L196">
        <v>-1.1958E-2</v>
      </c>
      <c r="M196">
        <v>4.3819999999999996E-3</v>
      </c>
      <c r="N196">
        <v>3.2690000000000002E-3</v>
      </c>
      <c r="O196">
        <v>1.0155000000000001E-2</v>
      </c>
      <c r="P196">
        <v>0.111235</v>
      </c>
      <c r="Q196">
        <v>-5.8839000000000002E-2</v>
      </c>
      <c r="R196">
        <v>5.6798000000000001E-2</v>
      </c>
      <c r="S196">
        <v>2.4698999999999999E-2</v>
      </c>
      <c r="T196">
        <v>-4.2830000000000003E-3</v>
      </c>
      <c r="U196">
        <v>0.227544</v>
      </c>
      <c r="V196">
        <v>-4.7419999999999997E-3</v>
      </c>
      <c r="W196">
        <v>-6.3889999999999997E-3</v>
      </c>
      <c r="X196">
        <v>1.6969999999999999E-3</v>
      </c>
    </row>
    <row r="197" spans="1:24" x14ac:dyDescent="0.25">
      <c r="A197">
        <v>580</v>
      </c>
      <c r="B197">
        <v>4.6641000000000002E-2</v>
      </c>
      <c r="C197">
        <v>3.5115E-2</v>
      </c>
      <c r="D197">
        <v>5.534E-2</v>
      </c>
      <c r="E197">
        <v>-7.437E-3</v>
      </c>
      <c r="F197">
        <v>1.2090999999999999E-2</v>
      </c>
      <c r="G197">
        <v>-3.3477E-2</v>
      </c>
      <c r="H197">
        <v>3.8149999999999998E-3</v>
      </c>
      <c r="I197">
        <v>-1.8006000000000001E-2</v>
      </c>
      <c r="J197">
        <v>-5.2538000000000001E-2</v>
      </c>
      <c r="K197">
        <v>-2.3467999999999999E-2</v>
      </c>
      <c r="L197">
        <v>-2.7734000000000002E-2</v>
      </c>
      <c r="M197">
        <v>4.3600000000000002E-3</v>
      </c>
      <c r="N197">
        <v>-5.4600000000000004E-4</v>
      </c>
      <c r="O197">
        <v>7.4200000000000004E-3</v>
      </c>
      <c r="P197">
        <v>0.107891</v>
      </c>
      <c r="Q197">
        <v>-5.0037999999999999E-2</v>
      </c>
      <c r="R197">
        <v>5.7613999999999999E-2</v>
      </c>
      <c r="S197">
        <v>2.1921E-2</v>
      </c>
      <c r="T197">
        <v>-1.5399999999999999E-3</v>
      </c>
      <c r="U197">
        <v>0.223298</v>
      </c>
      <c r="V197">
        <v>-6.0109999999999999E-3</v>
      </c>
      <c r="W197">
        <v>2.7190000000000001E-3</v>
      </c>
      <c r="X197">
        <v>3.849E-3</v>
      </c>
    </row>
    <row r="198" spans="1:24" x14ac:dyDescent="0.25">
      <c r="A198">
        <v>582</v>
      </c>
      <c r="B198">
        <v>5.2056999999999999E-2</v>
      </c>
      <c r="C198">
        <v>3.5249999999999997E-2</v>
      </c>
      <c r="D198">
        <v>6.0165999999999997E-2</v>
      </c>
      <c r="E198">
        <v>2.0712999999999999E-2</v>
      </c>
      <c r="F198">
        <v>3.6905E-2</v>
      </c>
      <c r="G198">
        <v>-4.0294000000000003E-2</v>
      </c>
      <c r="H198">
        <v>2.114E-3</v>
      </c>
      <c r="I198">
        <v>2.6308000000000002E-2</v>
      </c>
      <c r="J198">
        <v>-5.7099999999999998E-2</v>
      </c>
      <c r="K198">
        <v>-5.2748999999999997E-2</v>
      </c>
      <c r="L198">
        <v>-8.1589999999999996E-3</v>
      </c>
      <c r="M198">
        <v>-4.84E-4</v>
      </c>
      <c r="N198">
        <v>2.3549999999999999E-3</v>
      </c>
      <c r="O198">
        <v>-2.3270000000000001E-3</v>
      </c>
      <c r="P198">
        <v>0.115063</v>
      </c>
      <c r="Q198">
        <v>-4.4211E-2</v>
      </c>
      <c r="R198">
        <v>5.0918999999999999E-2</v>
      </c>
      <c r="S198">
        <v>2.1951999999999999E-2</v>
      </c>
      <c r="T198">
        <v>3.0379999999999999E-3</v>
      </c>
      <c r="U198">
        <v>0.22697999999999999</v>
      </c>
      <c r="V198">
        <v>9.2420000000000002E-3</v>
      </c>
      <c r="W198">
        <v>-1.099E-2</v>
      </c>
      <c r="X198">
        <v>2.3909999999999999E-3</v>
      </c>
    </row>
    <row r="199" spans="1:24" x14ac:dyDescent="0.25">
      <c r="A199">
        <v>584</v>
      </c>
      <c r="B199">
        <v>4.829E-2</v>
      </c>
      <c r="C199">
        <v>3.6835E-2</v>
      </c>
      <c r="D199">
        <v>5.5106000000000002E-2</v>
      </c>
      <c r="E199">
        <v>-1.735E-3</v>
      </c>
      <c r="F199">
        <v>1.5835999999999999E-2</v>
      </c>
      <c r="G199">
        <v>-1.2485E-2</v>
      </c>
      <c r="H199">
        <v>9.4090000000000007E-3</v>
      </c>
      <c r="I199">
        <v>2.1687999999999999E-2</v>
      </c>
      <c r="J199">
        <v>-5.688E-2</v>
      </c>
      <c r="K199">
        <v>-7.4373999999999996E-2</v>
      </c>
      <c r="L199">
        <v>2.6561999999999999E-2</v>
      </c>
      <c r="M199">
        <v>-1.2348E-2</v>
      </c>
      <c r="N199">
        <v>5.8019999999999999E-3</v>
      </c>
      <c r="O199">
        <v>4.2459999999999998E-3</v>
      </c>
      <c r="P199">
        <v>0.113384</v>
      </c>
      <c r="Q199">
        <v>-4.0348000000000002E-2</v>
      </c>
      <c r="R199">
        <v>4.6400999999999998E-2</v>
      </c>
      <c r="S199">
        <v>2.3435000000000001E-2</v>
      </c>
      <c r="T199">
        <v>2.9269999999999999E-3</v>
      </c>
      <c r="U199">
        <v>0.227467</v>
      </c>
      <c r="V199">
        <v>9.4509999999999993E-3</v>
      </c>
      <c r="W199">
        <v>-2.1343999999999998E-2</v>
      </c>
      <c r="X199">
        <v>4.313E-3</v>
      </c>
    </row>
    <row r="200" spans="1:24" x14ac:dyDescent="0.25">
      <c r="A200">
        <v>586</v>
      </c>
      <c r="B200">
        <v>4.2220000000000001E-2</v>
      </c>
      <c r="C200">
        <v>2.1360000000000001E-2</v>
      </c>
      <c r="D200">
        <v>4.9612000000000003E-2</v>
      </c>
      <c r="E200">
        <v>-5.9319999999999998E-3</v>
      </c>
      <c r="F200">
        <v>4.2722999999999997E-2</v>
      </c>
      <c r="G200">
        <v>7.241E-3</v>
      </c>
      <c r="H200">
        <v>2.99E-4</v>
      </c>
      <c r="I200">
        <v>-2.3633000000000001E-2</v>
      </c>
      <c r="J200">
        <v>-4.4568000000000003E-2</v>
      </c>
      <c r="K200">
        <v>-6.8589999999999998E-2</v>
      </c>
      <c r="L200">
        <v>-2.7418999999999999E-2</v>
      </c>
      <c r="M200">
        <v>-3.3790000000000001E-3</v>
      </c>
      <c r="N200">
        <v>1.515E-2</v>
      </c>
      <c r="O200">
        <v>9.4369999999999992E-3</v>
      </c>
      <c r="P200">
        <v>0.106567</v>
      </c>
      <c r="Q200">
        <v>-4.1534000000000001E-2</v>
      </c>
      <c r="R200">
        <v>4.2481999999999999E-2</v>
      </c>
      <c r="S200">
        <v>2.4863E-2</v>
      </c>
      <c r="T200">
        <v>-2.0460000000000001E-3</v>
      </c>
      <c r="U200">
        <v>0.20933099999999999</v>
      </c>
      <c r="V200">
        <v>2.9266E-2</v>
      </c>
      <c r="W200">
        <v>-1.5973000000000001E-2</v>
      </c>
      <c r="X200">
        <v>6.5669999999999999E-3</v>
      </c>
    </row>
    <row r="201" spans="1:24" x14ac:dyDescent="0.25">
      <c r="A201">
        <v>588</v>
      </c>
      <c r="B201">
        <v>5.3766000000000001E-2</v>
      </c>
      <c r="C201">
        <v>2.6249999999999999E-2</v>
      </c>
      <c r="D201">
        <v>4.6959000000000001E-2</v>
      </c>
      <c r="E201">
        <v>5.22E-4</v>
      </c>
      <c r="F201">
        <v>3.2528000000000001E-2</v>
      </c>
      <c r="G201">
        <v>-1.6206999999999999E-2</v>
      </c>
      <c r="H201">
        <v>5.078E-3</v>
      </c>
      <c r="I201">
        <v>-1.2338E-2</v>
      </c>
      <c r="J201">
        <v>-4.2520000000000002E-2</v>
      </c>
      <c r="K201">
        <v>-5.8604000000000003E-2</v>
      </c>
      <c r="L201">
        <v>-1.6469999999999999E-2</v>
      </c>
      <c r="M201">
        <v>-4.0870000000000004E-3</v>
      </c>
      <c r="N201">
        <v>8.0619999999999997E-3</v>
      </c>
      <c r="O201">
        <v>4.3559999999999996E-3</v>
      </c>
      <c r="P201">
        <v>0.105006</v>
      </c>
      <c r="Q201">
        <v>-4.8063000000000002E-2</v>
      </c>
      <c r="R201">
        <v>4.7819E-2</v>
      </c>
      <c r="S201">
        <v>2.7363999999999999E-2</v>
      </c>
      <c r="T201">
        <v>-4.3969999999999999E-3</v>
      </c>
      <c r="U201">
        <v>0.21195800000000001</v>
      </c>
      <c r="V201">
        <v>1.6989000000000001E-2</v>
      </c>
      <c r="W201">
        <v>-1.0716E-2</v>
      </c>
      <c r="X201">
        <v>4.8000000000000001E-5</v>
      </c>
    </row>
    <row r="202" spans="1:24" x14ac:dyDescent="0.25">
      <c r="A202">
        <v>590</v>
      </c>
      <c r="B202">
        <v>5.6500000000000002E-2</v>
      </c>
      <c r="C202">
        <v>3.0726E-2</v>
      </c>
      <c r="D202">
        <v>4.6143999999999998E-2</v>
      </c>
      <c r="E202">
        <v>3.9720999999999999E-2</v>
      </c>
      <c r="F202">
        <v>6.3809000000000005E-2</v>
      </c>
      <c r="G202">
        <v>-2.5184000000000002E-2</v>
      </c>
      <c r="H202">
        <v>6.6860000000000001E-3</v>
      </c>
      <c r="I202">
        <v>-2.3670000000000002E-3</v>
      </c>
      <c r="J202">
        <v>-4.0744000000000002E-2</v>
      </c>
      <c r="K202">
        <v>-6.8986000000000006E-2</v>
      </c>
      <c r="L202">
        <v>-1.2524E-2</v>
      </c>
      <c r="M202">
        <v>6.5680000000000001E-3</v>
      </c>
      <c r="N202">
        <v>4.078E-3</v>
      </c>
      <c r="O202">
        <v>1.1694E-2</v>
      </c>
      <c r="P202">
        <v>0.101241</v>
      </c>
      <c r="Q202">
        <v>-4.2535999999999997E-2</v>
      </c>
      <c r="R202">
        <v>4.5767000000000002E-2</v>
      </c>
      <c r="S202">
        <v>3.1959000000000001E-2</v>
      </c>
      <c r="T202">
        <v>-6.4089999999999998E-3</v>
      </c>
      <c r="U202">
        <v>0.20103399999999999</v>
      </c>
      <c r="V202">
        <v>1.0323000000000001E-2</v>
      </c>
      <c r="W202">
        <v>-1.4201E-2</v>
      </c>
      <c r="X202">
        <v>-1.4493000000000001E-2</v>
      </c>
    </row>
    <row r="203" spans="1:24" x14ac:dyDescent="0.25">
      <c r="A203">
        <v>592</v>
      </c>
      <c r="B203">
        <v>5.5216000000000001E-2</v>
      </c>
      <c r="C203">
        <v>3.7626E-2</v>
      </c>
      <c r="D203">
        <v>5.3234999999999998E-2</v>
      </c>
      <c r="E203">
        <v>1.4959E-2</v>
      </c>
      <c r="F203">
        <v>3.1313000000000001E-2</v>
      </c>
      <c r="G203">
        <v>-2.8187E-2</v>
      </c>
      <c r="H203">
        <v>-9.8999999999999994E-5</v>
      </c>
      <c r="I203">
        <v>1.1186E-2</v>
      </c>
      <c r="J203">
        <v>-4.7418000000000002E-2</v>
      </c>
      <c r="K203">
        <v>-5.4788000000000003E-2</v>
      </c>
      <c r="L203">
        <v>-1.1369000000000001E-2</v>
      </c>
      <c r="M203">
        <v>8.2310000000000005E-3</v>
      </c>
      <c r="N203">
        <v>-2.359E-3</v>
      </c>
      <c r="O203">
        <v>1.051E-2</v>
      </c>
      <c r="P203">
        <v>0.10082000000000001</v>
      </c>
      <c r="Q203">
        <v>-2.8504000000000002E-2</v>
      </c>
      <c r="R203">
        <v>4.3657000000000001E-2</v>
      </c>
      <c r="S203">
        <v>3.0488000000000001E-2</v>
      </c>
      <c r="T203">
        <v>-5.8570000000000002E-3</v>
      </c>
      <c r="U203">
        <v>0.19034400000000001</v>
      </c>
      <c r="V203">
        <v>6.5129999999999997E-3</v>
      </c>
      <c r="W203">
        <v>2.2560000000000002E-3</v>
      </c>
      <c r="X203">
        <v>-1.0474000000000001E-2</v>
      </c>
    </row>
    <row r="204" spans="1:24" x14ac:dyDescent="0.25">
      <c r="A204">
        <v>594</v>
      </c>
      <c r="B204">
        <v>6.3910999999999996E-2</v>
      </c>
      <c r="C204">
        <v>2.9988000000000001E-2</v>
      </c>
      <c r="D204">
        <v>5.2295000000000001E-2</v>
      </c>
      <c r="E204">
        <v>-1.6494000000000002E-2</v>
      </c>
      <c r="F204">
        <v>8.5000000000000006E-5</v>
      </c>
      <c r="G204">
        <v>-3.9610000000000001E-3</v>
      </c>
      <c r="H204">
        <v>-8.7049999999999992E-3</v>
      </c>
      <c r="I204">
        <v>-1.3847999999999999E-2</v>
      </c>
      <c r="J204">
        <v>-6.1212000000000003E-2</v>
      </c>
      <c r="K204">
        <v>-3.4390999999999998E-2</v>
      </c>
      <c r="L204">
        <v>-2.4791000000000001E-2</v>
      </c>
      <c r="M204">
        <v>-9.1109999999999993E-3</v>
      </c>
      <c r="N204">
        <v>2.274E-3</v>
      </c>
      <c r="O204">
        <v>1.155E-2</v>
      </c>
      <c r="P204">
        <v>9.1357999999999995E-2</v>
      </c>
      <c r="Q204">
        <v>-3.0096000000000001E-2</v>
      </c>
      <c r="R204">
        <v>4.5686999999999998E-2</v>
      </c>
      <c r="S204">
        <v>2.8143000000000001E-2</v>
      </c>
      <c r="T204">
        <v>2.1699999999999999E-4</v>
      </c>
      <c r="U204">
        <v>0.18962599999999999</v>
      </c>
      <c r="V204">
        <v>1.9610000000000001E-3</v>
      </c>
      <c r="W204">
        <v>3.3214E-2</v>
      </c>
      <c r="X204">
        <v>-8.8400000000000002E-4</v>
      </c>
    </row>
    <row r="205" spans="1:24" x14ac:dyDescent="0.25">
      <c r="A205">
        <v>596</v>
      </c>
      <c r="B205">
        <v>5.5820000000000002E-2</v>
      </c>
      <c r="C205">
        <v>3.3935E-2</v>
      </c>
      <c r="D205">
        <v>4.9930000000000002E-2</v>
      </c>
      <c r="E205">
        <v>-1.0768E-2</v>
      </c>
      <c r="F205">
        <v>-3.7130000000000002E-3</v>
      </c>
      <c r="G205">
        <v>-9.6170000000000005E-3</v>
      </c>
      <c r="H205">
        <v>7.3689999999999997E-3</v>
      </c>
      <c r="I205">
        <v>1.2153000000000001E-2</v>
      </c>
      <c r="J205">
        <v>-5.8180000000000003E-2</v>
      </c>
      <c r="K205">
        <v>-5.5650999999999999E-2</v>
      </c>
      <c r="L205">
        <v>4.4759999999999999E-3</v>
      </c>
      <c r="M205">
        <v>-9.3089999999999996E-3</v>
      </c>
      <c r="N205">
        <v>-1.4200000000000001E-4</v>
      </c>
      <c r="O205">
        <v>1.0992E-2</v>
      </c>
      <c r="P205">
        <v>8.8457999999999995E-2</v>
      </c>
      <c r="Q205">
        <v>-3.4646999999999997E-2</v>
      </c>
      <c r="R205">
        <v>4.3720000000000002E-2</v>
      </c>
      <c r="S205">
        <v>2.5083000000000001E-2</v>
      </c>
      <c r="T205">
        <v>-2.9640000000000001E-3</v>
      </c>
      <c r="U205">
        <v>0.199323</v>
      </c>
      <c r="V205">
        <v>9.6050000000000007E-3</v>
      </c>
      <c r="W205">
        <v>-7.8709999999999995E-3</v>
      </c>
      <c r="X205">
        <v>5.7159999999999997E-3</v>
      </c>
    </row>
    <row r="206" spans="1:24" x14ac:dyDescent="0.25">
      <c r="A206">
        <v>598</v>
      </c>
      <c r="B206">
        <v>4.3570999999999999E-2</v>
      </c>
      <c r="C206">
        <v>2.6114999999999999E-2</v>
      </c>
      <c r="D206">
        <v>4.6375E-2</v>
      </c>
      <c r="E206">
        <v>-1.7406000000000001E-2</v>
      </c>
      <c r="F206">
        <v>9.4929999999999997E-3</v>
      </c>
      <c r="G206">
        <v>3.8049999999999998E-3</v>
      </c>
      <c r="H206">
        <v>1.2517E-2</v>
      </c>
      <c r="I206">
        <v>-2.2584E-2</v>
      </c>
      <c r="J206">
        <v>-4.4840999999999999E-2</v>
      </c>
      <c r="K206">
        <v>-7.2093000000000004E-2</v>
      </c>
      <c r="L206">
        <v>-9.3019999999999995E-3</v>
      </c>
      <c r="M206">
        <v>-7.9380000000000006E-3</v>
      </c>
      <c r="N206">
        <v>3.748E-3</v>
      </c>
      <c r="O206">
        <v>1.2387E-2</v>
      </c>
      <c r="P206">
        <v>8.7869000000000003E-2</v>
      </c>
      <c r="Q206">
        <v>-3.6310000000000002E-2</v>
      </c>
      <c r="R206">
        <v>3.4329999999999999E-2</v>
      </c>
      <c r="S206">
        <v>1.2107E-2</v>
      </c>
      <c r="T206">
        <v>-8.9269999999999992E-3</v>
      </c>
      <c r="U206">
        <v>0.18412100000000001</v>
      </c>
      <c r="V206">
        <v>1.4931E-2</v>
      </c>
      <c r="W206">
        <v>-4.6849999999999999E-3</v>
      </c>
      <c r="X206">
        <v>7.4830000000000001E-3</v>
      </c>
    </row>
    <row r="207" spans="1:24" x14ac:dyDescent="0.25">
      <c r="A207">
        <v>600</v>
      </c>
      <c r="B207">
        <v>4.9195999999999997E-2</v>
      </c>
      <c r="C207">
        <v>3.3868000000000002E-2</v>
      </c>
      <c r="D207">
        <v>4.6933000000000002E-2</v>
      </c>
      <c r="E207">
        <v>2.196E-2</v>
      </c>
      <c r="F207">
        <v>3.0261E-2</v>
      </c>
      <c r="G207">
        <v>-1.9793999999999999E-2</v>
      </c>
      <c r="H207">
        <v>7.195E-3</v>
      </c>
      <c r="I207">
        <v>1.5824000000000001E-2</v>
      </c>
      <c r="J207">
        <v>-5.8169999999999999E-2</v>
      </c>
      <c r="K207">
        <v>-7.2924000000000003E-2</v>
      </c>
      <c r="L207">
        <v>1.3197E-2</v>
      </c>
      <c r="M207">
        <v>-1.39E-3</v>
      </c>
      <c r="N207">
        <v>1.89E-2</v>
      </c>
      <c r="O207">
        <v>9.0799999999999995E-3</v>
      </c>
      <c r="P207">
        <v>8.3926000000000001E-2</v>
      </c>
      <c r="Q207">
        <v>-3.4743999999999997E-2</v>
      </c>
      <c r="R207">
        <v>3.0907E-2</v>
      </c>
      <c r="S207">
        <v>1.6365000000000001E-2</v>
      </c>
      <c r="T207">
        <v>-5.9230000000000003E-3</v>
      </c>
      <c r="U207">
        <v>0.17406199999999999</v>
      </c>
      <c r="V207">
        <v>6.9150000000000001E-3</v>
      </c>
      <c r="W207">
        <v>-2.1718999999999999E-2</v>
      </c>
      <c r="X207">
        <v>-3.2799999999999999E-3</v>
      </c>
    </row>
    <row r="208" spans="1:24" x14ac:dyDescent="0.25">
      <c r="A208">
        <v>602</v>
      </c>
      <c r="B208">
        <v>4.9508999999999997E-2</v>
      </c>
      <c r="C208">
        <v>3.0508E-2</v>
      </c>
      <c r="D208">
        <v>4.1163999999999999E-2</v>
      </c>
      <c r="E208">
        <v>-1.67E-2</v>
      </c>
      <c r="F208">
        <v>3.627E-3</v>
      </c>
      <c r="G208">
        <v>-2.2759999999999998E-3</v>
      </c>
      <c r="H208">
        <v>-3.2550000000000001E-3</v>
      </c>
      <c r="I208">
        <v>-8.2279999999999992E-3</v>
      </c>
      <c r="J208">
        <v>-5.9396999999999998E-2</v>
      </c>
      <c r="K208">
        <v>-5.8216999999999998E-2</v>
      </c>
      <c r="L208">
        <v>-6.8900000000000005E-4</v>
      </c>
      <c r="M208">
        <v>-6.1570000000000001E-3</v>
      </c>
      <c r="N208">
        <v>1.6943E-2</v>
      </c>
      <c r="O208">
        <v>1.3990000000000001E-2</v>
      </c>
      <c r="P208">
        <v>8.0076999999999995E-2</v>
      </c>
      <c r="Q208">
        <v>-3.2696000000000003E-2</v>
      </c>
      <c r="R208">
        <v>3.9257E-2</v>
      </c>
      <c r="S208">
        <v>3.3633999999999997E-2</v>
      </c>
      <c r="T208">
        <v>-4.9779999999999998E-3</v>
      </c>
      <c r="U208">
        <v>0.16750699999999999</v>
      </c>
      <c r="V208">
        <v>-2.5560000000000001E-3</v>
      </c>
      <c r="W208">
        <v>-7.1060000000000003E-3</v>
      </c>
      <c r="X208">
        <v>-2.5119999999999999E-3</v>
      </c>
    </row>
    <row r="209" spans="1:24" x14ac:dyDescent="0.25">
      <c r="A209">
        <v>604</v>
      </c>
      <c r="B209">
        <v>4.0113999999999997E-2</v>
      </c>
      <c r="C209">
        <v>2.6950000000000002E-2</v>
      </c>
      <c r="D209">
        <v>3.1011E-2</v>
      </c>
      <c r="E209">
        <v>2.3335999999999999E-2</v>
      </c>
      <c r="F209">
        <v>5.6995999999999998E-2</v>
      </c>
      <c r="G209">
        <v>-2.3012999999999999E-2</v>
      </c>
      <c r="H209">
        <v>-3.7290000000000001E-3</v>
      </c>
      <c r="I209">
        <v>-4.7109999999999999E-3</v>
      </c>
      <c r="J209">
        <v>-5.9022999999999999E-2</v>
      </c>
      <c r="K209">
        <v>-7.1870000000000003E-2</v>
      </c>
      <c r="L209">
        <v>-1.8564000000000001E-2</v>
      </c>
      <c r="M209">
        <v>-3.0569999999999998E-3</v>
      </c>
      <c r="N209">
        <v>7.8399999999999997E-3</v>
      </c>
      <c r="O209">
        <v>1.086E-2</v>
      </c>
      <c r="P209">
        <v>6.8892999999999996E-2</v>
      </c>
      <c r="Q209">
        <v>-3.1891000000000003E-2</v>
      </c>
      <c r="R209">
        <v>4.3971000000000003E-2</v>
      </c>
      <c r="S209">
        <v>2.7302E-2</v>
      </c>
      <c r="T209">
        <v>1.9319999999999999E-3</v>
      </c>
      <c r="U209">
        <v>0.16817799999999999</v>
      </c>
      <c r="V209">
        <v>1.2397999999999999E-2</v>
      </c>
      <c r="W209">
        <v>-2.2648999999999999E-2</v>
      </c>
      <c r="X209">
        <v>6.6100000000000002E-4</v>
      </c>
    </row>
    <row r="210" spans="1:24" x14ac:dyDescent="0.25">
      <c r="A210">
        <v>606</v>
      </c>
      <c r="B210">
        <v>4.8041E-2</v>
      </c>
      <c r="C210">
        <v>1.3724E-2</v>
      </c>
      <c r="D210">
        <v>3.7687999999999999E-2</v>
      </c>
      <c r="E210">
        <v>-2.7539000000000001E-2</v>
      </c>
      <c r="F210">
        <v>-4.0280000000000003E-3</v>
      </c>
      <c r="G210">
        <v>-1.3857E-2</v>
      </c>
      <c r="H210">
        <v>1.3431999999999999E-2</v>
      </c>
      <c r="I210">
        <v>-2.4992E-2</v>
      </c>
      <c r="J210">
        <v>-5.3666999999999999E-2</v>
      </c>
      <c r="K210">
        <v>-6.4027000000000001E-2</v>
      </c>
      <c r="L210">
        <v>4.8279999999999998E-3</v>
      </c>
      <c r="M210">
        <v>-1.0446E-2</v>
      </c>
      <c r="N210">
        <v>-5.7660000000000003E-3</v>
      </c>
      <c r="O210">
        <v>1.0935E-2</v>
      </c>
      <c r="P210">
        <v>7.1317000000000005E-2</v>
      </c>
      <c r="Q210">
        <v>-3.3023999999999998E-2</v>
      </c>
      <c r="R210">
        <v>4.1855000000000003E-2</v>
      </c>
      <c r="S210">
        <v>2.5430000000000001E-2</v>
      </c>
      <c r="T210">
        <v>6.7219999999999997E-3</v>
      </c>
      <c r="U210">
        <v>0.16909299999999999</v>
      </c>
      <c r="V210">
        <v>-1.0237E-2</v>
      </c>
      <c r="W210">
        <v>-1.123E-2</v>
      </c>
      <c r="X210">
        <v>5.9919999999999999E-3</v>
      </c>
    </row>
    <row r="211" spans="1:24" x14ac:dyDescent="0.25">
      <c r="A211">
        <v>608</v>
      </c>
      <c r="B211">
        <v>4.8640000000000003E-2</v>
      </c>
      <c r="C211">
        <v>1.9775999999999998E-2</v>
      </c>
      <c r="D211">
        <v>3.2017999999999998E-2</v>
      </c>
      <c r="E211">
        <v>8.7510000000000001E-3</v>
      </c>
      <c r="F211">
        <v>1.6129000000000001E-2</v>
      </c>
      <c r="G211">
        <v>-5.0000000000000001E-4</v>
      </c>
      <c r="H211">
        <v>3.9410000000000001E-3</v>
      </c>
      <c r="I211">
        <v>-1.5696999999999999E-2</v>
      </c>
      <c r="J211">
        <v>-5.1934000000000001E-2</v>
      </c>
      <c r="K211">
        <v>-6.4763000000000001E-2</v>
      </c>
      <c r="L211">
        <v>-1.7415E-2</v>
      </c>
      <c r="M211">
        <v>-6.0070000000000002E-3</v>
      </c>
      <c r="N211">
        <v>-6.7229999999999998E-3</v>
      </c>
      <c r="O211">
        <v>1.7781999999999999E-2</v>
      </c>
      <c r="P211">
        <v>7.5623999999999997E-2</v>
      </c>
      <c r="Q211">
        <v>-3.3791000000000002E-2</v>
      </c>
      <c r="R211">
        <v>4.3915000000000003E-2</v>
      </c>
      <c r="S211">
        <v>2.8868000000000001E-2</v>
      </c>
      <c r="T211">
        <v>2.4299999999999999E-3</v>
      </c>
      <c r="U211">
        <v>0.16283700000000001</v>
      </c>
      <c r="V211">
        <v>-1.227E-3</v>
      </c>
      <c r="W211">
        <v>-7.4700000000000001E-3</v>
      </c>
      <c r="X211">
        <v>9.9909999999999999E-3</v>
      </c>
    </row>
    <row r="212" spans="1:24" x14ac:dyDescent="0.25">
      <c r="A212">
        <v>610</v>
      </c>
      <c r="B212">
        <v>3.2613999999999997E-2</v>
      </c>
      <c r="C212">
        <v>3.0727999999999998E-2</v>
      </c>
      <c r="D212">
        <v>2.7323E-2</v>
      </c>
      <c r="E212">
        <v>-1.5948E-2</v>
      </c>
      <c r="F212">
        <v>-7.1170000000000001E-3</v>
      </c>
      <c r="G212">
        <v>-1.4253999999999999E-2</v>
      </c>
      <c r="H212">
        <v>-8.8620000000000001E-3</v>
      </c>
      <c r="I212">
        <v>-4.0010000000000002E-3</v>
      </c>
      <c r="J212">
        <v>-5.3988000000000001E-2</v>
      </c>
      <c r="K212">
        <v>-5.5365999999999999E-2</v>
      </c>
      <c r="L212">
        <v>1.6681000000000001E-2</v>
      </c>
      <c r="M212">
        <v>-1.7423000000000001E-2</v>
      </c>
      <c r="N212">
        <v>-5.5370000000000003E-3</v>
      </c>
      <c r="O212">
        <v>4.1830000000000001E-3</v>
      </c>
      <c r="P212">
        <v>7.3192999999999994E-2</v>
      </c>
      <c r="Q212">
        <v>-2.7664999999999999E-2</v>
      </c>
      <c r="R212">
        <v>4.9759999999999999E-2</v>
      </c>
      <c r="S212">
        <v>2.5215000000000001E-2</v>
      </c>
      <c r="T212">
        <v>6.7000000000000002E-4</v>
      </c>
      <c r="U212">
        <v>0.16058800000000001</v>
      </c>
      <c r="V212">
        <v>-1.1169E-2</v>
      </c>
      <c r="W212">
        <v>-1.487E-3</v>
      </c>
      <c r="X212">
        <v>-2.4750000000000002E-3</v>
      </c>
    </row>
    <row r="213" spans="1:24" x14ac:dyDescent="0.25">
      <c r="A213">
        <v>612</v>
      </c>
      <c r="B213">
        <v>3.6408999999999997E-2</v>
      </c>
      <c r="C213">
        <v>2.9444000000000001E-2</v>
      </c>
      <c r="D213">
        <v>3.6086E-2</v>
      </c>
      <c r="E213">
        <v>-2.2872E-2</v>
      </c>
      <c r="F213">
        <v>1.3514999999999999E-2</v>
      </c>
      <c r="G213">
        <v>6.9550000000000002E-3</v>
      </c>
      <c r="H213">
        <v>-2.0509999999999999E-3</v>
      </c>
      <c r="I213">
        <v>-1.5668000000000001E-2</v>
      </c>
      <c r="J213">
        <v>-3.6949999999999997E-2</v>
      </c>
      <c r="K213">
        <v>-4.6692999999999998E-2</v>
      </c>
      <c r="L213">
        <v>-1.7420000000000001E-2</v>
      </c>
      <c r="M213">
        <v>-6.5839999999999996E-3</v>
      </c>
      <c r="N213">
        <v>-3.346E-3</v>
      </c>
      <c r="O213">
        <v>7.352E-3</v>
      </c>
      <c r="P213">
        <v>6.5989000000000006E-2</v>
      </c>
      <c r="Q213">
        <v>-3.8155000000000001E-2</v>
      </c>
      <c r="R213">
        <v>4.9037999999999998E-2</v>
      </c>
      <c r="S213">
        <v>2.9808999999999999E-2</v>
      </c>
      <c r="T213">
        <v>2.2139999999999998E-3</v>
      </c>
      <c r="U213">
        <v>0.14965600000000001</v>
      </c>
      <c r="V213">
        <v>-8.0319999999999992E-3</v>
      </c>
      <c r="W213">
        <v>1.5391E-2</v>
      </c>
      <c r="X213">
        <v>-2.1840000000000002E-3</v>
      </c>
    </row>
    <row r="214" spans="1:24" x14ac:dyDescent="0.25">
      <c r="A214">
        <v>614</v>
      </c>
      <c r="B214">
        <v>4.2842999999999999E-2</v>
      </c>
      <c r="C214">
        <v>3.8505999999999999E-2</v>
      </c>
      <c r="D214">
        <v>4.4777999999999998E-2</v>
      </c>
      <c r="E214">
        <v>8.1499999999999997E-4</v>
      </c>
      <c r="F214">
        <v>1.5879999999999998E-2</v>
      </c>
      <c r="G214">
        <v>-3.5082000000000002E-2</v>
      </c>
      <c r="H214">
        <v>1.1613E-2</v>
      </c>
      <c r="I214">
        <v>2.8708999999999998E-2</v>
      </c>
      <c r="J214">
        <v>-4.6565000000000002E-2</v>
      </c>
      <c r="K214">
        <v>-5.9494999999999999E-2</v>
      </c>
      <c r="L214">
        <v>-1.9453999999999999E-2</v>
      </c>
      <c r="M214">
        <v>1.3282E-2</v>
      </c>
      <c r="N214">
        <v>-3.1870000000000002E-3</v>
      </c>
      <c r="O214">
        <v>1.3184E-2</v>
      </c>
      <c r="P214">
        <v>6.0145999999999998E-2</v>
      </c>
      <c r="Q214">
        <v>-3.0287000000000001E-2</v>
      </c>
      <c r="R214">
        <v>3.5351E-2</v>
      </c>
      <c r="S214">
        <v>2.1631999999999998E-2</v>
      </c>
      <c r="T214">
        <v>3.5929999999999998E-3</v>
      </c>
      <c r="U214">
        <v>0.14858399999999999</v>
      </c>
      <c r="V214">
        <v>-2.8770000000000002E-3</v>
      </c>
      <c r="W214">
        <v>-1.1572000000000001E-2</v>
      </c>
      <c r="X214">
        <v>7.4679999999999998E-3</v>
      </c>
    </row>
    <row r="215" spans="1:24" x14ac:dyDescent="0.25">
      <c r="A215">
        <v>616</v>
      </c>
      <c r="B215">
        <v>4.5187999999999999E-2</v>
      </c>
      <c r="C215">
        <v>2.9873E-2</v>
      </c>
      <c r="D215">
        <v>5.2560000000000003E-2</v>
      </c>
      <c r="E215">
        <v>-2.6366000000000001E-2</v>
      </c>
      <c r="F215">
        <v>-4.2110000000000003E-3</v>
      </c>
      <c r="G215">
        <v>-2.6752000000000001E-2</v>
      </c>
      <c r="H215">
        <v>-6.3E-5</v>
      </c>
      <c r="I215">
        <v>-2.2270999999999999E-2</v>
      </c>
      <c r="J215">
        <v>-5.2930999999999999E-2</v>
      </c>
      <c r="K215">
        <v>-5.4475000000000003E-2</v>
      </c>
      <c r="L215">
        <v>-6.9199999999999999E-3</v>
      </c>
      <c r="M215">
        <v>-5.2499999999999997E-4</v>
      </c>
      <c r="N215">
        <v>-5.4990000000000004E-3</v>
      </c>
      <c r="O215">
        <v>9.946E-3</v>
      </c>
      <c r="P215">
        <v>5.9028999999999998E-2</v>
      </c>
      <c r="Q215">
        <v>-2.2707000000000001E-2</v>
      </c>
      <c r="R215">
        <v>2.7390000000000001E-2</v>
      </c>
      <c r="S215">
        <v>1.7939E-2</v>
      </c>
      <c r="T215">
        <v>3.4600000000000001E-4</v>
      </c>
      <c r="U215">
        <v>0.14008000000000001</v>
      </c>
      <c r="V215">
        <v>-2.3059999999999999E-3</v>
      </c>
      <c r="W215">
        <v>-1.5325999999999999E-2</v>
      </c>
      <c r="X215">
        <v>6.7320000000000001E-3</v>
      </c>
    </row>
    <row r="216" spans="1:24" x14ac:dyDescent="0.25">
      <c r="A216">
        <v>618</v>
      </c>
      <c r="B216">
        <v>5.1465999999999998E-2</v>
      </c>
      <c r="C216">
        <v>3.6102000000000002E-2</v>
      </c>
      <c r="D216">
        <v>5.083E-2</v>
      </c>
      <c r="E216">
        <v>1.6573999999999998E-2</v>
      </c>
      <c r="F216">
        <v>2.9888000000000001E-2</v>
      </c>
      <c r="G216">
        <v>-3.2850999999999998E-2</v>
      </c>
      <c r="H216">
        <v>7.4600000000000003E-4</v>
      </c>
      <c r="I216">
        <v>-2.3075999999999999E-2</v>
      </c>
      <c r="J216">
        <v>-4.6316999999999997E-2</v>
      </c>
      <c r="K216">
        <v>-5.9558E-2</v>
      </c>
      <c r="L216">
        <v>2.0400000000000001E-2</v>
      </c>
      <c r="M216">
        <v>-1.3041000000000001E-2</v>
      </c>
      <c r="N216">
        <v>-6.3550000000000004E-3</v>
      </c>
      <c r="O216">
        <v>-7.8399999999999997E-3</v>
      </c>
      <c r="P216">
        <v>5.0327999999999998E-2</v>
      </c>
      <c r="Q216">
        <v>-1.9972E-2</v>
      </c>
      <c r="R216">
        <v>2.5735999999999998E-2</v>
      </c>
      <c r="S216">
        <v>1.3261E-2</v>
      </c>
      <c r="T216">
        <v>1.1062000000000001E-2</v>
      </c>
      <c r="U216">
        <v>0.14371999999999999</v>
      </c>
      <c r="V216">
        <v>8.9169999999999996E-3</v>
      </c>
      <c r="W216">
        <v>-3.8731000000000002E-2</v>
      </c>
      <c r="X216">
        <v>-1.645E-3</v>
      </c>
    </row>
    <row r="217" spans="1:24" x14ac:dyDescent="0.25">
      <c r="A217">
        <v>620</v>
      </c>
      <c r="B217">
        <v>4.0397000000000002E-2</v>
      </c>
      <c r="C217">
        <v>-1.088E-3</v>
      </c>
      <c r="D217">
        <v>2.6502999999999999E-2</v>
      </c>
      <c r="E217">
        <v>-2.4084000000000001E-2</v>
      </c>
      <c r="F217">
        <v>-3.5132999999999998E-2</v>
      </c>
      <c r="G217">
        <v>-1.3221E-2</v>
      </c>
      <c r="H217">
        <v>-8.03E-4</v>
      </c>
      <c r="I217">
        <v>-3.8004000000000003E-2</v>
      </c>
      <c r="J217">
        <v>-4.7761999999999999E-2</v>
      </c>
      <c r="K217">
        <v>-6.4873E-2</v>
      </c>
      <c r="L217">
        <v>2.7503E-2</v>
      </c>
      <c r="M217">
        <v>-1.8180999999999999E-2</v>
      </c>
      <c r="N217">
        <v>-6.2649999999999997E-3</v>
      </c>
      <c r="O217">
        <v>8.5540000000000008E-3</v>
      </c>
      <c r="P217">
        <v>6.2881999999999993E-2</v>
      </c>
      <c r="Q217">
        <v>-1.5996E-2</v>
      </c>
      <c r="R217">
        <v>2.7948000000000001E-2</v>
      </c>
      <c r="S217">
        <v>8.9800000000000001E-3</v>
      </c>
      <c r="T217">
        <v>1.5559999999999999E-2</v>
      </c>
      <c r="U217">
        <v>0.14736099999999999</v>
      </c>
      <c r="V217">
        <v>-7.5199999999999998E-3</v>
      </c>
      <c r="W217">
        <v>-5.2579999999999997E-3</v>
      </c>
      <c r="X217">
        <v>7.7530000000000003E-3</v>
      </c>
    </row>
    <row r="218" spans="1:24" x14ac:dyDescent="0.25">
      <c r="A218">
        <v>622</v>
      </c>
      <c r="B218">
        <v>3.4715000000000003E-2</v>
      </c>
      <c r="C218">
        <v>5.0500000000000002E-4</v>
      </c>
      <c r="D218">
        <v>3.083E-2</v>
      </c>
      <c r="E218">
        <v>6.0390000000000001E-3</v>
      </c>
      <c r="F218">
        <v>-4.9020000000000001E-3</v>
      </c>
      <c r="G218">
        <v>3.1380000000000002E-3</v>
      </c>
      <c r="H218">
        <v>1.176E-2</v>
      </c>
      <c r="I218">
        <v>-1.0855E-2</v>
      </c>
      <c r="J218">
        <v>-5.1020999999999997E-2</v>
      </c>
      <c r="K218">
        <v>-6.6632999999999998E-2</v>
      </c>
      <c r="L218">
        <v>-9.2560000000000003E-3</v>
      </c>
      <c r="M218">
        <v>-7.4799999999999997E-3</v>
      </c>
      <c r="N218">
        <v>-6.6689999999999996E-3</v>
      </c>
      <c r="O218">
        <v>2.7061000000000002E-2</v>
      </c>
      <c r="P218">
        <v>6.8134E-2</v>
      </c>
      <c r="Q218">
        <v>-3.6084999999999999E-2</v>
      </c>
      <c r="R218">
        <v>2.6773999999999999E-2</v>
      </c>
      <c r="S218">
        <v>2.2799999999999999E-3</v>
      </c>
      <c r="T218">
        <v>-1.653E-3</v>
      </c>
      <c r="U218">
        <v>0.13383</v>
      </c>
      <c r="V218">
        <v>6.8120000000000003E-3</v>
      </c>
      <c r="W218">
        <v>-1.8112E-2</v>
      </c>
      <c r="X218">
        <v>7.1879999999999999E-3</v>
      </c>
    </row>
    <row r="219" spans="1:24" x14ac:dyDescent="0.25">
      <c r="A219">
        <v>624</v>
      </c>
      <c r="B219">
        <v>4.5624999999999999E-2</v>
      </c>
      <c r="C219">
        <v>3.1529000000000001E-2</v>
      </c>
      <c r="D219">
        <v>4.8108999999999999E-2</v>
      </c>
      <c r="E219">
        <v>-9.9400000000000009E-4</v>
      </c>
      <c r="F219">
        <v>3.323E-3</v>
      </c>
      <c r="G219">
        <v>-1.7616E-2</v>
      </c>
      <c r="H219">
        <v>1.4792E-2</v>
      </c>
      <c r="I219">
        <v>-2.359E-3</v>
      </c>
      <c r="J219">
        <v>-4.0494000000000002E-2</v>
      </c>
      <c r="K219">
        <v>-5.7332000000000001E-2</v>
      </c>
      <c r="L219">
        <v>-1.9609000000000001E-2</v>
      </c>
      <c r="M219">
        <v>-7.4089999999999998E-3</v>
      </c>
      <c r="N219">
        <v>-8.5310000000000004E-3</v>
      </c>
      <c r="O219">
        <v>1.0479E-2</v>
      </c>
      <c r="P219">
        <v>4.65E-2</v>
      </c>
      <c r="Q219">
        <v>-2.879E-2</v>
      </c>
      <c r="R219">
        <v>3.8399999999999997E-2</v>
      </c>
      <c r="S219">
        <v>1.554E-3</v>
      </c>
      <c r="T219">
        <v>-2.225E-3</v>
      </c>
      <c r="U219">
        <v>0.12912000000000001</v>
      </c>
      <c r="V219">
        <v>-3.7100000000000002E-4</v>
      </c>
      <c r="W219">
        <v>-2.2199E-2</v>
      </c>
      <c r="X219">
        <v>6.9940000000000002E-3</v>
      </c>
    </row>
    <row r="220" spans="1:24" x14ac:dyDescent="0.25">
      <c r="A220">
        <v>626</v>
      </c>
      <c r="B220">
        <v>4.3118999999999998E-2</v>
      </c>
      <c r="C220">
        <v>1.5053E-2</v>
      </c>
      <c r="D220">
        <v>2.6591E-2</v>
      </c>
      <c r="E220">
        <v>1.3920999999999999E-2</v>
      </c>
      <c r="F220">
        <v>3.4764000000000003E-2</v>
      </c>
      <c r="G220">
        <v>-1.2066E-2</v>
      </c>
      <c r="H220">
        <v>-2.3050000000000002E-3</v>
      </c>
      <c r="I220">
        <v>-3.241E-3</v>
      </c>
      <c r="J220">
        <v>-4.1182999999999997E-2</v>
      </c>
      <c r="K220">
        <v>-5.2789000000000003E-2</v>
      </c>
      <c r="L220">
        <v>-5.6094999999999999E-2</v>
      </c>
      <c r="M220">
        <v>-3.3140000000000001E-3</v>
      </c>
      <c r="N220">
        <v>1.346E-3</v>
      </c>
      <c r="O220">
        <v>2.4386999999999999E-2</v>
      </c>
      <c r="P220">
        <v>6.0070999999999999E-2</v>
      </c>
      <c r="Q220">
        <v>-8.4309999999999993E-3</v>
      </c>
      <c r="R220">
        <v>4.9764000000000003E-2</v>
      </c>
      <c r="S220">
        <v>1.5629000000000001E-2</v>
      </c>
      <c r="T220">
        <v>1.3605000000000001E-2</v>
      </c>
      <c r="U220">
        <v>0.12120400000000001</v>
      </c>
      <c r="V220">
        <v>2.562E-3</v>
      </c>
      <c r="W220">
        <v>-1.2536E-2</v>
      </c>
      <c r="X220">
        <v>1.4001E-2</v>
      </c>
    </row>
    <row r="221" spans="1:24" x14ac:dyDescent="0.25">
      <c r="A221">
        <v>628</v>
      </c>
      <c r="B221">
        <v>4.1176999999999998E-2</v>
      </c>
      <c r="C221">
        <v>2.4673E-2</v>
      </c>
      <c r="D221">
        <v>2.4558E-2</v>
      </c>
      <c r="E221">
        <v>3.0105E-2</v>
      </c>
      <c r="F221">
        <v>4.0016999999999997E-2</v>
      </c>
      <c r="G221">
        <v>-2.9374000000000001E-2</v>
      </c>
      <c r="H221">
        <v>-3.787E-3</v>
      </c>
      <c r="I221">
        <v>5.3582999999999999E-2</v>
      </c>
      <c r="J221">
        <v>-4.5171999999999997E-2</v>
      </c>
      <c r="K221">
        <v>-6.2351999999999998E-2</v>
      </c>
      <c r="L221">
        <v>-2.8178000000000002E-2</v>
      </c>
      <c r="M221">
        <v>4.0850000000000001E-3</v>
      </c>
      <c r="N221">
        <v>4.7949999999999998E-3</v>
      </c>
      <c r="O221">
        <v>2.3684E-2</v>
      </c>
      <c r="P221">
        <v>7.5215000000000004E-2</v>
      </c>
      <c r="Q221">
        <v>-7.0899999999999999E-3</v>
      </c>
      <c r="R221">
        <v>2.9883E-2</v>
      </c>
      <c r="S221">
        <v>2.346E-3</v>
      </c>
      <c r="T221">
        <v>3.8110000000000002E-3</v>
      </c>
      <c r="U221">
        <v>0.13366800000000001</v>
      </c>
      <c r="V221">
        <v>4.5389999999999996E-3</v>
      </c>
      <c r="W221">
        <v>-5.8375999999999997E-2</v>
      </c>
      <c r="X221">
        <v>2.4260000000000002E-3</v>
      </c>
    </row>
    <row r="222" spans="1:24" x14ac:dyDescent="0.25">
      <c r="A222">
        <v>630</v>
      </c>
      <c r="B222">
        <v>6.2806000000000001E-2</v>
      </c>
      <c r="C222">
        <v>3.3404999999999997E-2</v>
      </c>
      <c r="D222">
        <v>2.1644E-2</v>
      </c>
      <c r="E222">
        <v>-2.7161999999999999E-2</v>
      </c>
      <c r="F222">
        <v>-2.4655E-2</v>
      </c>
      <c r="G222">
        <v>1.0732999999999999E-2</v>
      </c>
      <c r="H222">
        <v>-7.1650000000000004E-3</v>
      </c>
      <c r="I222">
        <v>9.3519999999999992E-3</v>
      </c>
      <c r="J222">
        <v>-4.6399999999999997E-2</v>
      </c>
      <c r="K222">
        <v>-5.3961000000000002E-2</v>
      </c>
      <c r="L222">
        <v>-3.6040000000000003E-2</v>
      </c>
      <c r="M222">
        <v>-1.4305E-2</v>
      </c>
      <c r="N222">
        <v>8.3660000000000002E-3</v>
      </c>
      <c r="O222">
        <v>2.1420000000000002E-2</v>
      </c>
      <c r="P222">
        <v>7.2009000000000004E-2</v>
      </c>
      <c r="Q222">
        <v>-3.862E-3</v>
      </c>
      <c r="R222">
        <v>3.9465E-2</v>
      </c>
      <c r="S222">
        <v>-9.4999999999999998E-3</v>
      </c>
      <c r="T222">
        <v>-9.9900000000000006E-3</v>
      </c>
      <c r="U222">
        <v>0.13412399999999999</v>
      </c>
      <c r="V222">
        <v>-2.2224000000000001E-2</v>
      </c>
      <c r="W222">
        <v>7.221E-3</v>
      </c>
      <c r="X222">
        <v>1.402E-3</v>
      </c>
    </row>
    <row r="223" spans="1:24" x14ac:dyDescent="0.25">
      <c r="A223">
        <v>632</v>
      </c>
      <c r="B223">
        <v>7.0777999999999994E-2</v>
      </c>
      <c r="C223">
        <v>5.0761000000000001E-2</v>
      </c>
      <c r="D223">
        <v>2.6921E-2</v>
      </c>
      <c r="E223">
        <v>2.5978999999999999E-2</v>
      </c>
      <c r="F223">
        <v>4.6677999999999997E-2</v>
      </c>
      <c r="G223">
        <v>3.023E-2</v>
      </c>
      <c r="H223">
        <v>1.7736999999999999E-2</v>
      </c>
      <c r="I223">
        <v>4.1516999999999998E-2</v>
      </c>
      <c r="J223">
        <v>-6.2613000000000002E-2</v>
      </c>
      <c r="K223">
        <v>-6.6196000000000005E-2</v>
      </c>
      <c r="L223">
        <v>-5.1853000000000003E-2</v>
      </c>
      <c r="M223">
        <v>1.1205E-2</v>
      </c>
      <c r="N223">
        <v>4.2749000000000002E-2</v>
      </c>
      <c r="O223">
        <v>2.6724999999999999E-2</v>
      </c>
      <c r="P223">
        <v>7.6131000000000004E-2</v>
      </c>
      <c r="Q223">
        <v>3.0899999999999998E-4</v>
      </c>
      <c r="R223">
        <v>7.8242000000000006E-2</v>
      </c>
      <c r="S223">
        <v>1.3919000000000001E-2</v>
      </c>
      <c r="T223">
        <v>6.5459999999999997E-3</v>
      </c>
      <c r="U223">
        <v>0.107104</v>
      </c>
      <c r="V223">
        <v>-1.4109999999999999E-3</v>
      </c>
      <c r="W223">
        <v>-1.8289E-2</v>
      </c>
      <c r="X223">
        <v>1.3804E-2</v>
      </c>
    </row>
    <row r="224" spans="1:24" x14ac:dyDescent="0.25">
      <c r="A224">
        <v>634</v>
      </c>
      <c r="B224">
        <v>7.0501999999999995E-2</v>
      </c>
      <c r="C224">
        <v>6.3815999999999998E-2</v>
      </c>
      <c r="D224">
        <v>4.7587999999999998E-2</v>
      </c>
      <c r="E224">
        <v>-6.5682000000000004E-2</v>
      </c>
      <c r="F224">
        <v>-8.0289999999999997E-3</v>
      </c>
      <c r="G224">
        <v>3.9820000000000003E-3</v>
      </c>
      <c r="H224">
        <v>-6.2259999999999998E-3</v>
      </c>
      <c r="I224">
        <v>1.4807000000000001E-2</v>
      </c>
      <c r="J224">
        <v>-6.8717E-2</v>
      </c>
      <c r="K224">
        <v>-1.4080000000000001E-2</v>
      </c>
      <c r="L224">
        <v>1.7368000000000001E-2</v>
      </c>
      <c r="M224">
        <v>4.3480000000000003E-3</v>
      </c>
      <c r="N224">
        <v>3.9335000000000002E-2</v>
      </c>
      <c r="O224">
        <v>5.8370000000000002E-3</v>
      </c>
      <c r="P224">
        <v>6.5869999999999998E-2</v>
      </c>
      <c r="Q224">
        <v>1.3200000000000001E-4</v>
      </c>
      <c r="R224">
        <v>4.7736000000000001E-2</v>
      </c>
      <c r="S224">
        <v>1.0992E-2</v>
      </c>
      <c r="T224">
        <v>1.1606E-2</v>
      </c>
      <c r="U224">
        <v>0.14061399999999999</v>
      </c>
      <c r="V224">
        <v>1.119E-3</v>
      </c>
      <c r="W224">
        <v>-1.4326999999999999E-2</v>
      </c>
      <c r="X224">
        <v>1.5330999999999999E-2</v>
      </c>
    </row>
    <row r="225" spans="1:24" x14ac:dyDescent="0.25">
      <c r="A225">
        <v>636</v>
      </c>
      <c r="B225">
        <v>5.8678000000000001E-2</v>
      </c>
      <c r="C225">
        <v>3.7693999999999998E-2</v>
      </c>
      <c r="D225">
        <v>4.2451000000000003E-2</v>
      </c>
      <c r="E225">
        <v>-5.1322E-2</v>
      </c>
      <c r="F225">
        <v>6.0019999999999997E-2</v>
      </c>
      <c r="G225">
        <v>2.1708000000000002E-2</v>
      </c>
      <c r="H225">
        <v>-3.0394999999999998E-2</v>
      </c>
      <c r="I225">
        <v>-6.2399999999999997E-2</v>
      </c>
      <c r="J225">
        <v>-5.8102000000000001E-2</v>
      </c>
      <c r="K225">
        <v>-1.6452000000000001E-2</v>
      </c>
      <c r="L225">
        <v>-7.3489999999999996E-3</v>
      </c>
      <c r="M225">
        <v>-3.5130000000000001E-3</v>
      </c>
      <c r="N225">
        <v>1.7025999999999999E-2</v>
      </c>
      <c r="O225">
        <v>-2.3599999999999999E-4</v>
      </c>
      <c r="P225">
        <v>2.9576000000000002E-2</v>
      </c>
      <c r="Q225">
        <v>-1.0494E-2</v>
      </c>
      <c r="R225">
        <v>1.4201E-2</v>
      </c>
      <c r="S225">
        <v>-4.9919999999999999E-3</v>
      </c>
      <c r="T225">
        <v>-2.9629999999999999E-3</v>
      </c>
      <c r="U225">
        <v>0.121013</v>
      </c>
      <c r="V225">
        <v>2.8580999999999999E-2</v>
      </c>
      <c r="W225">
        <v>3.6590999999999999E-2</v>
      </c>
      <c r="X225">
        <v>1.7500999999999999E-2</v>
      </c>
    </row>
    <row r="226" spans="1:24" x14ac:dyDescent="0.25">
      <c r="A226">
        <v>638</v>
      </c>
      <c r="B226">
        <v>5.4810999999999999E-2</v>
      </c>
      <c r="C226">
        <v>5.6688000000000002E-2</v>
      </c>
      <c r="D226">
        <v>5.3741999999999998E-2</v>
      </c>
      <c r="E226">
        <v>-3.6748000000000003E-2</v>
      </c>
      <c r="F226">
        <v>5.9520999999999998E-2</v>
      </c>
      <c r="G226">
        <v>-4.8500000000000001E-3</v>
      </c>
      <c r="H226">
        <v>-9.6170000000000005E-3</v>
      </c>
      <c r="I226">
        <v>2.5820000000000001E-3</v>
      </c>
      <c r="J226">
        <v>-6.5976000000000007E-2</v>
      </c>
      <c r="K226">
        <v>-6.4737000000000003E-2</v>
      </c>
      <c r="L226">
        <v>1.9653E-2</v>
      </c>
      <c r="M226">
        <v>1.5134999999999999E-2</v>
      </c>
      <c r="N226">
        <v>-1.1627E-2</v>
      </c>
      <c r="O226">
        <v>1.1931000000000001E-2</v>
      </c>
      <c r="P226">
        <v>3.0082000000000001E-2</v>
      </c>
      <c r="Q226">
        <v>-1.5261E-2</v>
      </c>
      <c r="R226">
        <v>1.6570000000000001E-3</v>
      </c>
      <c r="S226">
        <v>1.5571E-2</v>
      </c>
      <c r="T226">
        <v>1.0888E-2</v>
      </c>
      <c r="U226">
        <v>0.125836</v>
      </c>
      <c r="V226">
        <v>1.4475E-2</v>
      </c>
      <c r="W226">
        <v>-3.3609E-2</v>
      </c>
      <c r="X226">
        <v>1.4205000000000001E-2</v>
      </c>
    </row>
    <row r="227" spans="1:24" x14ac:dyDescent="0.25">
      <c r="A227">
        <v>640</v>
      </c>
      <c r="B227">
        <v>4.3102000000000001E-2</v>
      </c>
      <c r="C227">
        <v>3.0868E-2</v>
      </c>
      <c r="D227">
        <v>2.2561999999999999E-2</v>
      </c>
      <c r="E227">
        <v>-3.4387000000000001E-2</v>
      </c>
      <c r="F227">
        <v>4.7460000000000002E-3</v>
      </c>
      <c r="G227">
        <v>2.2641999999999999E-2</v>
      </c>
      <c r="H227">
        <v>-1.3407000000000001E-2</v>
      </c>
      <c r="I227">
        <v>-3.4195999999999997E-2</v>
      </c>
      <c r="J227">
        <v>-5.1228999999999997E-2</v>
      </c>
      <c r="K227">
        <v>-2.3706000000000001E-2</v>
      </c>
      <c r="L227">
        <v>4.9040000000000004E-3</v>
      </c>
      <c r="M227">
        <v>9.8539999999999999E-3</v>
      </c>
      <c r="N227">
        <v>1.3759E-2</v>
      </c>
      <c r="O227">
        <v>2.1194000000000001E-2</v>
      </c>
      <c r="P227">
        <v>4.0516000000000003E-2</v>
      </c>
      <c r="Q227">
        <v>-4.3770000000000003E-2</v>
      </c>
      <c r="R227">
        <v>1.2011000000000001E-2</v>
      </c>
      <c r="S227">
        <v>-1.8072000000000001E-2</v>
      </c>
      <c r="T227">
        <v>6.2178999999999998E-2</v>
      </c>
      <c r="U227">
        <v>0.174902</v>
      </c>
      <c r="V227">
        <v>3.0963999999999998E-2</v>
      </c>
      <c r="W227">
        <v>1.279E-3</v>
      </c>
      <c r="X227">
        <v>-1.5519E-2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X227"/>
  <sheetViews>
    <sheetView topLeftCell="A2" workbookViewId="0"/>
  </sheetViews>
  <sheetFormatPr defaultRowHeight="15" x14ac:dyDescent="0.25"/>
  <sheetData>
    <row r="1" spans="1:24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</row>
    <row r="2" spans="1:24" x14ac:dyDescent="0.25">
      <c r="A2">
        <v>190</v>
      </c>
      <c r="B2">
        <v>94.464302062988281</v>
      </c>
      <c r="C2">
        <v>96.060157775878906</v>
      </c>
      <c r="D2">
        <v>96.175247192382813</v>
      </c>
      <c r="E2">
        <v>58.532405853271484</v>
      </c>
      <c r="F2">
        <v>100</v>
      </c>
      <c r="G2">
        <v>43.998710632324219</v>
      </c>
      <c r="H2">
        <v>85.964126586914063</v>
      </c>
      <c r="I2">
        <v>76.259040832519531</v>
      </c>
      <c r="J2">
        <v>77.225601196289063</v>
      </c>
      <c r="K2">
        <v>98.21575927734375</v>
      </c>
      <c r="L2">
        <v>49.567638397216797</v>
      </c>
      <c r="M2">
        <v>77.737998962402344</v>
      </c>
      <c r="N2">
        <v>100</v>
      </c>
      <c r="O2">
        <v>76.9737548828125</v>
      </c>
      <c r="P2">
        <v>92.079811096191406</v>
      </c>
      <c r="Q2">
        <v>78.286422729492188</v>
      </c>
      <c r="R2">
        <v>100</v>
      </c>
      <c r="S2">
        <v>100</v>
      </c>
      <c r="T2">
        <v>27.539419174194336</v>
      </c>
      <c r="U2">
        <v>84.941078186035156</v>
      </c>
      <c r="V2">
        <v>100</v>
      </c>
      <c r="W2">
        <v>100</v>
      </c>
      <c r="X2">
        <v>93.764930725097656</v>
      </c>
    </row>
    <row r="3" spans="1:24" x14ac:dyDescent="0.25">
      <c r="A3">
        <v>192</v>
      </c>
      <c r="B3">
        <v>98.828392028808594</v>
      </c>
      <c r="C3">
        <v>100</v>
      </c>
      <c r="D3">
        <v>98.3953857421875</v>
      </c>
      <c r="E3">
        <v>78.36566162109375</v>
      </c>
      <c r="F3">
        <v>99.990570068359375</v>
      </c>
      <c r="G3">
        <v>45.610813140869141</v>
      </c>
      <c r="H3">
        <v>92.637466430664063</v>
      </c>
      <c r="I3">
        <v>78.366439819335938</v>
      </c>
      <c r="J3">
        <v>77.215774536132813</v>
      </c>
      <c r="K3">
        <v>99.999992370605469</v>
      </c>
      <c r="L3">
        <v>49.184741973876953</v>
      </c>
      <c r="M3">
        <v>71.487907409667969</v>
      </c>
      <c r="N3">
        <v>93.571128845214844</v>
      </c>
      <c r="O3">
        <v>81.4515380859375</v>
      </c>
      <c r="P3">
        <v>94.501052856445313</v>
      </c>
      <c r="Q3">
        <v>80.650604248046875</v>
      </c>
      <c r="R3">
        <v>92.03265380859375</v>
      </c>
      <c r="S3">
        <v>96.363746643066406</v>
      </c>
      <c r="T3">
        <v>26.943231582641602</v>
      </c>
      <c r="U3">
        <v>85.867012023925781</v>
      </c>
      <c r="V3">
        <v>98.812362670898438</v>
      </c>
      <c r="W3">
        <v>90.007774353027344</v>
      </c>
      <c r="X3">
        <v>98.044158935546875</v>
      </c>
    </row>
    <row r="4" spans="1:24" x14ac:dyDescent="0.25">
      <c r="A4">
        <v>194</v>
      </c>
      <c r="B4">
        <v>99.999992370605469</v>
      </c>
      <c r="C4">
        <v>99.056480407714844</v>
      </c>
      <c r="D4">
        <v>98.043235778808594</v>
      </c>
      <c r="E4">
        <v>92.764457702636719</v>
      </c>
      <c r="F4">
        <v>97.929222106933594</v>
      </c>
      <c r="G4">
        <v>47.820171356201172</v>
      </c>
      <c r="H4">
        <v>96.8138427734375</v>
      </c>
      <c r="I4">
        <v>80.205322265625</v>
      </c>
      <c r="J4">
        <v>76.778060913085938</v>
      </c>
      <c r="K4">
        <v>99.127578735351563</v>
      </c>
      <c r="L4">
        <v>48.919338226318359</v>
      </c>
      <c r="M4">
        <v>64.504043579101563</v>
      </c>
      <c r="N4">
        <v>85.565200805664063</v>
      </c>
      <c r="O4">
        <v>85.438262939453125</v>
      </c>
      <c r="P4">
        <v>96.045814514160156</v>
      </c>
      <c r="Q4">
        <v>80.482666015625</v>
      </c>
      <c r="R4">
        <v>84.744270324707031</v>
      </c>
      <c r="S4">
        <v>93.002609252929688</v>
      </c>
      <c r="T4">
        <v>26.181106567382813</v>
      </c>
      <c r="U4">
        <v>84.863418579101563</v>
      </c>
      <c r="V4">
        <v>93.356391906738281</v>
      </c>
      <c r="W4">
        <v>81.023887634277344</v>
      </c>
      <c r="X4">
        <v>100</v>
      </c>
    </row>
    <row r="5" spans="1:24" x14ac:dyDescent="0.25">
      <c r="A5">
        <v>196</v>
      </c>
      <c r="B5">
        <v>98.88006591796875</v>
      </c>
      <c r="C5">
        <v>94.213729858398438</v>
      </c>
      <c r="D5">
        <v>96.102760314941406</v>
      </c>
      <c r="E5">
        <v>99.999992370605469</v>
      </c>
      <c r="F5">
        <v>95.591987609863281</v>
      </c>
      <c r="G5">
        <v>50.85546875</v>
      </c>
      <c r="H5">
        <v>99.291893005371094</v>
      </c>
      <c r="I5">
        <v>82.614204406738281</v>
      </c>
      <c r="J5">
        <v>76.003913879394531</v>
      </c>
      <c r="K5">
        <v>96.379608154296875</v>
      </c>
      <c r="L5">
        <v>49.133941650390625</v>
      </c>
      <c r="M5">
        <v>58.723361968994141</v>
      </c>
      <c r="N5">
        <v>79.215538024902344</v>
      </c>
      <c r="O5">
        <v>89.716278076171875</v>
      </c>
      <c r="P5">
        <v>97.698692321777344</v>
      </c>
      <c r="Q5">
        <v>78.980125427246094</v>
      </c>
      <c r="R5">
        <v>79.956344604492188</v>
      </c>
      <c r="S5">
        <v>88.506378173828125</v>
      </c>
      <c r="T5">
        <v>25.331144332885742</v>
      </c>
      <c r="U5">
        <v>83.212020874023438</v>
      </c>
      <c r="V5">
        <v>86.303932189941406</v>
      </c>
      <c r="W5">
        <v>71.508186340332031</v>
      </c>
      <c r="X5">
        <v>98.905288696289063</v>
      </c>
    </row>
    <row r="6" spans="1:24" x14ac:dyDescent="0.25">
      <c r="A6">
        <v>198</v>
      </c>
      <c r="B6">
        <v>95.293533325195313</v>
      </c>
      <c r="C6">
        <v>86.621528625488281</v>
      </c>
      <c r="D6">
        <v>92.646507263183594</v>
      </c>
      <c r="E6">
        <v>98.6005859375</v>
      </c>
      <c r="F6">
        <v>93.290580749511719</v>
      </c>
      <c r="G6">
        <v>54.739471435546875</v>
      </c>
      <c r="H6">
        <v>100</v>
      </c>
      <c r="I6">
        <v>85.769828796386719</v>
      </c>
      <c r="J6">
        <v>75.707450866699219</v>
      </c>
      <c r="K6">
        <v>92.306060791015625</v>
      </c>
      <c r="L6">
        <v>50.023574829101563</v>
      </c>
      <c r="M6">
        <v>54.58245849609375</v>
      </c>
      <c r="N6">
        <v>74.709564208984375</v>
      </c>
      <c r="O6">
        <v>93.930313110351563</v>
      </c>
      <c r="P6">
        <v>99.121086120605469</v>
      </c>
      <c r="Q6">
        <v>76.60009765625</v>
      </c>
      <c r="R6">
        <v>77.71148681640625</v>
      </c>
      <c r="S6">
        <v>84.165977478027344</v>
      </c>
      <c r="T6">
        <v>24.338874816894531</v>
      </c>
      <c r="U6">
        <v>81.258201599121094</v>
      </c>
      <c r="V6">
        <v>78.30926513671875</v>
      </c>
      <c r="W6">
        <v>62.817710876464844</v>
      </c>
      <c r="X6">
        <v>94.146743774414063</v>
      </c>
    </row>
    <row r="7" spans="1:24" x14ac:dyDescent="0.25">
      <c r="A7">
        <v>200</v>
      </c>
      <c r="B7">
        <v>88.429573059082031</v>
      </c>
      <c r="C7">
        <v>77.905364990234375</v>
      </c>
      <c r="D7">
        <v>87.366592407226563</v>
      </c>
      <c r="E7">
        <v>88.610084533691406</v>
      </c>
      <c r="F7">
        <v>90.709465026855469</v>
      </c>
      <c r="G7">
        <v>59.805168151855469</v>
      </c>
      <c r="H7">
        <v>98.503456115722656</v>
      </c>
      <c r="I7">
        <v>89.724189758300781</v>
      </c>
      <c r="J7">
        <v>76.027099609375</v>
      </c>
      <c r="K7">
        <v>87.037940979003906</v>
      </c>
      <c r="L7">
        <v>51.878570556640625</v>
      </c>
      <c r="M7">
        <v>51.120899200439453</v>
      </c>
      <c r="N7">
        <v>71.356369018554688</v>
      </c>
      <c r="O7">
        <v>97.60772705078125</v>
      </c>
      <c r="P7">
        <v>100</v>
      </c>
      <c r="Q7">
        <v>73.695846557617188</v>
      </c>
      <c r="R7">
        <v>77.501800537109375</v>
      </c>
      <c r="S7">
        <v>79.813011169433594</v>
      </c>
      <c r="T7">
        <v>23.037622451782227</v>
      </c>
      <c r="U7">
        <v>79.144416809082031</v>
      </c>
      <c r="V7">
        <v>69.260589599609375</v>
      </c>
      <c r="W7">
        <v>55.314678192138672</v>
      </c>
      <c r="X7">
        <v>86.478973388671875</v>
      </c>
    </row>
    <row r="8" spans="1:24" x14ac:dyDescent="0.25">
      <c r="A8">
        <v>202</v>
      </c>
      <c r="B8">
        <v>76.835090637207031</v>
      </c>
      <c r="C8">
        <v>69.723617553710938</v>
      </c>
      <c r="D8">
        <v>79.510658264160156</v>
      </c>
      <c r="E8">
        <v>70.993415832519531</v>
      </c>
      <c r="F8">
        <v>87.48614501953125</v>
      </c>
      <c r="G8">
        <v>66.308708190917969</v>
      </c>
      <c r="H8">
        <v>94.742393493652344</v>
      </c>
      <c r="I8">
        <v>94.49908447265625</v>
      </c>
      <c r="J8">
        <v>77.463966369628906</v>
      </c>
      <c r="K8">
        <v>80.214019775390625</v>
      </c>
      <c r="L8">
        <v>55.267719268798828</v>
      </c>
      <c r="M8">
        <v>47.531509399414063</v>
      </c>
      <c r="N8">
        <v>68.074928283691406</v>
      </c>
      <c r="O8">
        <v>100</v>
      </c>
      <c r="P8">
        <v>99.731300354003906</v>
      </c>
      <c r="Q8">
        <v>70.670433044433594</v>
      </c>
      <c r="R8">
        <v>79.068695068359375</v>
      </c>
      <c r="S8">
        <v>76.832939147949219</v>
      </c>
      <c r="T8">
        <v>21.329626083374023</v>
      </c>
      <c r="U8">
        <v>77.106315612792969</v>
      </c>
      <c r="V8">
        <v>58.455593109130859</v>
      </c>
      <c r="W8">
        <v>48.011554718017578</v>
      </c>
      <c r="X8">
        <v>75.695625305175781</v>
      </c>
    </row>
    <row r="9" spans="1:24" x14ac:dyDescent="0.25">
      <c r="A9">
        <v>204</v>
      </c>
      <c r="B9">
        <v>62.347965240478516</v>
      </c>
      <c r="C9">
        <v>64.806289672851563</v>
      </c>
      <c r="D9">
        <v>69.898056030273438</v>
      </c>
      <c r="E9">
        <v>52.026630401611328</v>
      </c>
      <c r="F9">
        <v>83.831802368164063</v>
      </c>
      <c r="G9">
        <v>73.735176086425781</v>
      </c>
      <c r="H9">
        <v>89.9578857421875</v>
      </c>
      <c r="I9">
        <v>98.5570068359375</v>
      </c>
      <c r="J9">
        <v>79.672531127929688</v>
      </c>
      <c r="K9">
        <v>72.393928527832031</v>
      </c>
      <c r="L9">
        <v>60.180656433105469</v>
      </c>
      <c r="M9">
        <v>43.839733123779297</v>
      </c>
      <c r="N9">
        <v>64.497299194335938</v>
      </c>
      <c r="O9">
        <v>99.108451843261719</v>
      </c>
      <c r="P9">
        <v>97.399749755859375</v>
      </c>
      <c r="Q9">
        <v>68.649360656738281</v>
      </c>
      <c r="R9">
        <v>81.721305847167969</v>
      </c>
      <c r="S9">
        <v>74.705528259277344</v>
      </c>
      <c r="T9">
        <v>19.444364547729492</v>
      </c>
      <c r="U9">
        <v>75.796684265136719</v>
      </c>
      <c r="V9">
        <v>47.109355926513672</v>
      </c>
      <c r="W9">
        <v>41.227848052978516</v>
      </c>
      <c r="X9">
        <v>63.482254028320313</v>
      </c>
    </row>
    <row r="10" spans="1:24" x14ac:dyDescent="0.25">
      <c r="A10">
        <v>206</v>
      </c>
      <c r="B10">
        <v>48.709579467773438</v>
      </c>
      <c r="C10">
        <v>63.178943634033203</v>
      </c>
      <c r="D10">
        <v>59.706817626953125</v>
      </c>
      <c r="E10">
        <v>37.289878845214844</v>
      </c>
      <c r="F10">
        <v>79.659660339355469</v>
      </c>
      <c r="G10">
        <v>81.206314086914063</v>
      </c>
      <c r="H10">
        <v>85.017463684082031</v>
      </c>
      <c r="I10">
        <v>100</v>
      </c>
      <c r="J10">
        <v>82.169563293457031</v>
      </c>
      <c r="K10">
        <v>63.663642883300781</v>
      </c>
      <c r="L10">
        <v>66.288642883300781</v>
      </c>
      <c r="M10">
        <v>39.821537017822266</v>
      </c>
      <c r="N10">
        <v>60.578651428222656</v>
      </c>
      <c r="O10">
        <v>93.326301574707031</v>
      </c>
      <c r="P10">
        <v>93.321945190429688</v>
      </c>
      <c r="Q10">
        <v>68.284530639648438</v>
      </c>
      <c r="R10">
        <v>84.705291748046875</v>
      </c>
      <c r="S10">
        <v>72.975738525390625</v>
      </c>
      <c r="T10">
        <v>17.600410461425781</v>
      </c>
      <c r="U10">
        <v>75.493568420410156</v>
      </c>
      <c r="V10">
        <v>36.070175170898438</v>
      </c>
      <c r="W10">
        <v>35.346969604492188</v>
      </c>
      <c r="X10">
        <v>52.045131683349609</v>
      </c>
    </row>
    <row r="11" spans="1:24" x14ac:dyDescent="0.25">
      <c r="A11">
        <v>208</v>
      </c>
      <c r="B11">
        <v>38.137317657470703</v>
      </c>
      <c r="C11">
        <v>63.226631164550781</v>
      </c>
      <c r="D11">
        <v>49.573463439941406</v>
      </c>
      <c r="E11">
        <v>27.824741363525391</v>
      </c>
      <c r="F11">
        <v>74.837318420410156</v>
      </c>
      <c r="G11">
        <v>88.317298889160156</v>
      </c>
      <c r="H11">
        <v>80.066535949707031</v>
      </c>
      <c r="I11">
        <v>97.54296875</v>
      </c>
      <c r="J11">
        <v>85.207695007324219</v>
      </c>
      <c r="K11">
        <v>54.309272766113281</v>
      </c>
      <c r="L11">
        <v>73.442527770996094</v>
      </c>
      <c r="M11">
        <v>35.264530181884766</v>
      </c>
      <c r="N11">
        <v>56.219856262207031</v>
      </c>
      <c r="O11">
        <v>83.162338256835938</v>
      </c>
      <c r="P11">
        <v>89.105819702148438</v>
      </c>
      <c r="Q11">
        <v>69.666091918945313</v>
      </c>
      <c r="R11">
        <v>87.356117248535156</v>
      </c>
      <c r="S11">
        <v>72.124580383300781</v>
      </c>
      <c r="T11">
        <v>15.794659614562988</v>
      </c>
      <c r="U11">
        <v>76.282066345214844</v>
      </c>
      <c r="V11">
        <v>25.617746353149414</v>
      </c>
      <c r="W11">
        <v>29.977970123291016</v>
      </c>
      <c r="X11">
        <v>41.619716644287109</v>
      </c>
    </row>
    <row r="12" spans="1:24" x14ac:dyDescent="0.25">
      <c r="A12">
        <v>210</v>
      </c>
      <c r="B12">
        <v>31.625429153442383</v>
      </c>
      <c r="C12">
        <v>63.498805999755859</v>
      </c>
      <c r="D12">
        <v>40.988864898681641</v>
      </c>
      <c r="E12">
        <v>22.933879852294922</v>
      </c>
      <c r="F12">
        <v>69.802215576171875</v>
      </c>
      <c r="G12">
        <v>94.056587219238281</v>
      </c>
      <c r="H12">
        <v>75.6112060546875</v>
      </c>
      <c r="I12">
        <v>91.355445861816406</v>
      </c>
      <c r="J12">
        <v>88.574905395507813</v>
      </c>
      <c r="K12">
        <v>46.746982574462891</v>
      </c>
      <c r="L12">
        <v>80.608230590820313</v>
      </c>
      <c r="M12">
        <v>30.411598205566406</v>
      </c>
      <c r="N12">
        <v>51.9326171875</v>
      </c>
      <c r="O12">
        <v>73.126686096191406</v>
      </c>
      <c r="P12">
        <v>86.988761901855469</v>
      </c>
      <c r="Q12">
        <v>72.46478271484375</v>
      </c>
      <c r="R12">
        <v>89.111808776855469</v>
      </c>
      <c r="S12">
        <v>72.611946105957031</v>
      </c>
      <c r="T12">
        <v>14.202150344848633</v>
      </c>
      <c r="U12">
        <v>78.092628479003906</v>
      </c>
      <c r="V12">
        <v>17.256198883056641</v>
      </c>
      <c r="W12">
        <v>25.631834030151367</v>
      </c>
      <c r="X12">
        <v>32.972976684570313</v>
      </c>
    </row>
    <row r="13" spans="1:24" x14ac:dyDescent="0.25">
      <c r="A13">
        <v>212</v>
      </c>
      <c r="B13">
        <v>27.752290725708008</v>
      </c>
      <c r="C13">
        <v>63.052616119384766</v>
      </c>
      <c r="D13">
        <v>34.163848876953125</v>
      </c>
      <c r="E13">
        <v>20.692625045776367</v>
      </c>
      <c r="F13">
        <v>64.621505737304688</v>
      </c>
      <c r="G13">
        <v>97.975593566894531</v>
      </c>
      <c r="H13">
        <v>70.931175231933594</v>
      </c>
      <c r="I13">
        <v>82.442817687988281</v>
      </c>
      <c r="J13">
        <v>92.108863830566406</v>
      </c>
      <c r="K13">
        <v>41.760417938232422</v>
      </c>
      <c r="L13">
        <v>87.229248046875</v>
      </c>
      <c r="M13">
        <v>25.751548767089844</v>
      </c>
      <c r="N13">
        <v>48.034954071044922</v>
      </c>
      <c r="O13">
        <v>66.551155090332031</v>
      </c>
      <c r="P13">
        <v>87.364524841308594</v>
      </c>
      <c r="Q13">
        <v>76.335891723632813</v>
      </c>
      <c r="R13">
        <v>89.914817810058594</v>
      </c>
      <c r="S13">
        <v>74.351646423339844</v>
      </c>
      <c r="T13">
        <v>12.843648910522461</v>
      </c>
      <c r="U13">
        <v>80.728424072265625</v>
      </c>
      <c r="V13">
        <v>11.237583160400391</v>
      </c>
      <c r="W13">
        <v>22.312873840332031</v>
      </c>
      <c r="X13">
        <v>26.007732391357422</v>
      </c>
    </row>
    <row r="14" spans="1:24" x14ac:dyDescent="0.25">
      <c r="A14">
        <v>214</v>
      </c>
      <c r="B14">
        <v>25.292129516601563</v>
      </c>
      <c r="C14">
        <v>61.523448944091797</v>
      </c>
      <c r="D14">
        <v>28.989002227783203</v>
      </c>
      <c r="E14">
        <v>19.743871688842773</v>
      </c>
      <c r="F14">
        <v>59.168365478515625</v>
      </c>
      <c r="G14">
        <v>100</v>
      </c>
      <c r="H14">
        <v>65.808265686035156</v>
      </c>
      <c r="I14">
        <v>71.52166748046875</v>
      </c>
      <c r="J14">
        <v>95.337013244628906</v>
      </c>
      <c r="K14">
        <v>38.808979034423828</v>
      </c>
      <c r="L14">
        <v>92.832275390625</v>
      </c>
      <c r="M14">
        <v>21.824029922485352</v>
      </c>
      <c r="N14">
        <v>44.857677459716797</v>
      </c>
      <c r="O14">
        <v>63.960353851318359</v>
      </c>
      <c r="P14">
        <v>89.262786865234375</v>
      </c>
      <c r="Q14">
        <v>81.002288818359375</v>
      </c>
      <c r="R14">
        <v>89.638824462890625</v>
      </c>
      <c r="S14">
        <v>76.572555541992188</v>
      </c>
      <c r="T14">
        <v>11.652783393859863</v>
      </c>
      <c r="U14">
        <v>83.919586181640625</v>
      </c>
      <c r="V14">
        <v>7.3221697807312012</v>
      </c>
      <c r="W14">
        <v>19.795310974121094</v>
      </c>
      <c r="X14">
        <v>20.813819885253906</v>
      </c>
    </row>
    <row r="15" spans="1:24" x14ac:dyDescent="0.25">
      <c r="A15">
        <v>216</v>
      </c>
      <c r="B15">
        <v>23.425502777099609</v>
      </c>
      <c r="C15">
        <v>58.655723571777344</v>
      </c>
      <c r="D15">
        <v>25.022062301635742</v>
      </c>
      <c r="E15">
        <v>19.188508987426758</v>
      </c>
      <c r="F15">
        <v>53.061359405517578</v>
      </c>
      <c r="G15">
        <v>99.988204956054688</v>
      </c>
      <c r="H15">
        <v>60.111202239990234</v>
      </c>
      <c r="I15">
        <v>58.654747009277344</v>
      </c>
      <c r="J15">
        <v>98.062553405761719</v>
      </c>
      <c r="K15">
        <v>37.141559600830078</v>
      </c>
      <c r="L15">
        <v>97.223197937011719</v>
      </c>
      <c r="M15">
        <v>18.562297821044922</v>
      </c>
      <c r="N15">
        <v>42.578102111816406</v>
      </c>
      <c r="O15">
        <v>64.059661865234375</v>
      </c>
      <c r="P15">
        <v>91.67706298828125</v>
      </c>
      <c r="Q15">
        <v>86.451942443847656</v>
      </c>
      <c r="R15">
        <v>88.408088684082031</v>
      </c>
      <c r="S15">
        <v>79.665634155273438</v>
      </c>
      <c r="T15">
        <v>10.636126518249512</v>
      </c>
      <c r="U15">
        <v>87.721321105957031</v>
      </c>
      <c r="V15">
        <v>4.8953495025634766</v>
      </c>
      <c r="W15">
        <v>17.904148101806641</v>
      </c>
      <c r="X15">
        <v>16.804746627807617</v>
      </c>
    </row>
    <row r="16" spans="1:24" x14ac:dyDescent="0.25">
      <c r="A16">
        <v>218</v>
      </c>
      <c r="B16">
        <v>21.742738723754883</v>
      </c>
      <c r="C16">
        <v>54.513538360595703</v>
      </c>
      <c r="D16">
        <v>22.153465270996094</v>
      </c>
      <c r="E16">
        <v>18.480504989624023</v>
      </c>
      <c r="F16">
        <v>46.459514617919922</v>
      </c>
      <c r="G16">
        <v>97.65032958984375</v>
      </c>
      <c r="H16">
        <v>53.691471099853516</v>
      </c>
      <c r="I16">
        <v>45.467269897460938</v>
      </c>
      <c r="J16">
        <v>99.792976379394531</v>
      </c>
      <c r="K16">
        <v>36.266460418701172</v>
      </c>
      <c r="L16">
        <v>99.826866149902344</v>
      </c>
      <c r="M16">
        <v>16.034492492675781</v>
      </c>
      <c r="N16">
        <v>41.512813568115234</v>
      </c>
      <c r="O16">
        <v>65.445724487304688</v>
      </c>
      <c r="P16">
        <v>93.408981323242188</v>
      </c>
      <c r="Q16">
        <v>92.266357421875</v>
      </c>
      <c r="R16">
        <v>85.950355529785156</v>
      </c>
      <c r="S16">
        <v>82.46148681640625</v>
      </c>
      <c r="T16">
        <v>9.771336555480957</v>
      </c>
      <c r="U16">
        <v>91.938850402832031</v>
      </c>
      <c r="V16">
        <v>3.5105352401733398</v>
      </c>
      <c r="W16">
        <v>16.470130920410156</v>
      </c>
      <c r="X16">
        <v>13.856022834777832</v>
      </c>
    </row>
    <row r="17" spans="1:24" x14ac:dyDescent="0.25">
      <c r="A17">
        <v>220</v>
      </c>
      <c r="B17">
        <v>20.067407608032227</v>
      </c>
      <c r="C17">
        <v>49.631706237792969</v>
      </c>
      <c r="D17">
        <v>20.404312133789063</v>
      </c>
      <c r="E17">
        <v>17.180328369140625</v>
      </c>
      <c r="F17">
        <v>39.998928070068359</v>
      </c>
      <c r="G17">
        <v>92.9715576171875</v>
      </c>
      <c r="H17">
        <v>47.754070281982422</v>
      </c>
      <c r="I17">
        <v>34.718860626220703</v>
      </c>
      <c r="J17">
        <v>100.00000762939453</v>
      </c>
      <c r="K17">
        <v>35.872795104980469</v>
      </c>
      <c r="L17">
        <v>100</v>
      </c>
      <c r="M17">
        <v>14.336757659912109</v>
      </c>
      <c r="N17">
        <v>41.794914245605469</v>
      </c>
      <c r="O17">
        <v>66.685737609863281</v>
      </c>
      <c r="P17">
        <v>93.026138305664063</v>
      </c>
      <c r="Q17">
        <v>97.325889587402344</v>
      </c>
      <c r="R17">
        <v>82.729789733886719</v>
      </c>
      <c r="S17">
        <v>84.029350280761719</v>
      </c>
      <c r="T17">
        <v>9.0430889129638672</v>
      </c>
      <c r="U17">
        <v>96.041084289550781</v>
      </c>
      <c r="V17">
        <v>2.779334545135498</v>
      </c>
      <c r="W17">
        <v>15.569553375244141</v>
      </c>
      <c r="X17">
        <v>11.943023681640625</v>
      </c>
    </row>
    <row r="18" spans="1:24" x14ac:dyDescent="0.25">
      <c r="A18">
        <v>222</v>
      </c>
      <c r="B18">
        <v>18.477519989013672</v>
      </c>
      <c r="C18">
        <v>44.984920501708984</v>
      </c>
      <c r="D18">
        <v>19.797903060913086</v>
      </c>
      <c r="E18">
        <v>15.351161003112793</v>
      </c>
      <c r="F18">
        <v>34.598617553710938</v>
      </c>
      <c r="G18">
        <v>86.809242248535156</v>
      </c>
      <c r="H18">
        <v>43.039249420166016</v>
      </c>
      <c r="I18">
        <v>28.071704864501953</v>
      </c>
      <c r="J18">
        <v>98.887451171875</v>
      </c>
      <c r="K18">
        <v>35.940357208251953</v>
      </c>
      <c r="L18">
        <v>97.600822448730469</v>
      </c>
      <c r="M18">
        <v>13.412397384643555</v>
      </c>
      <c r="N18">
        <v>43.117782592773438</v>
      </c>
      <c r="O18">
        <v>66.590728759765625</v>
      </c>
      <c r="P18">
        <v>89.461181640625</v>
      </c>
      <c r="Q18">
        <v>100</v>
      </c>
      <c r="R18">
        <v>79.226478576660156</v>
      </c>
      <c r="S18">
        <v>83.060478210449219</v>
      </c>
      <c r="T18">
        <v>8.5185966491699219</v>
      </c>
      <c r="U18">
        <v>99.027976989746094</v>
      </c>
      <c r="V18">
        <v>2.4399731159210205</v>
      </c>
      <c r="W18">
        <v>15.237418174743652</v>
      </c>
      <c r="X18">
        <v>10.895503044128418</v>
      </c>
    </row>
    <row r="19" spans="1:24" x14ac:dyDescent="0.25">
      <c r="A19">
        <v>224</v>
      </c>
      <c r="B19">
        <v>16.949680328369141</v>
      </c>
      <c r="C19">
        <v>40.910991668701172</v>
      </c>
      <c r="D19">
        <v>20.186122894287109</v>
      </c>
      <c r="E19">
        <v>13.178860664367676</v>
      </c>
      <c r="F19">
        <v>30.37017822265625</v>
      </c>
      <c r="G19">
        <v>79.417083740234375</v>
      </c>
      <c r="H19">
        <v>39.497047424316406</v>
      </c>
      <c r="I19">
        <v>24.281108856201172</v>
      </c>
      <c r="J19">
        <v>96.826713562011719</v>
      </c>
      <c r="K19">
        <v>36.251735687255859</v>
      </c>
      <c r="L19">
        <v>92.947837829589844</v>
      </c>
      <c r="M19">
        <v>13.169556617736816</v>
      </c>
      <c r="N19">
        <v>45.040779113769531</v>
      </c>
      <c r="O19">
        <v>64.404083251953125</v>
      </c>
      <c r="P19">
        <v>82.387420654296875</v>
      </c>
      <c r="Q19">
        <v>99.427597045898438</v>
      </c>
      <c r="R19">
        <v>74.828987121582031</v>
      </c>
      <c r="S19">
        <v>80.263839721679688</v>
      </c>
      <c r="T19">
        <v>8.1765251159667969</v>
      </c>
      <c r="U19">
        <v>99.999992370605469</v>
      </c>
      <c r="V19">
        <v>2.2781848907470703</v>
      </c>
      <c r="W19">
        <v>15.315596580505371</v>
      </c>
      <c r="X19">
        <v>10.174076080322266</v>
      </c>
    </row>
    <row r="20" spans="1:24" x14ac:dyDescent="0.25">
      <c r="A20">
        <v>226</v>
      </c>
      <c r="B20">
        <v>15.49098014831543</v>
      </c>
      <c r="C20">
        <v>37.487564086914063</v>
      </c>
      <c r="D20">
        <v>21.508678436279297</v>
      </c>
      <c r="E20">
        <v>11.028494834899902</v>
      </c>
      <c r="F20">
        <v>27.16937255859375</v>
      </c>
      <c r="G20">
        <v>70.9884033203125</v>
      </c>
      <c r="H20">
        <v>37.270618438720703</v>
      </c>
      <c r="I20">
        <v>22.148073196411133</v>
      </c>
      <c r="J20">
        <v>94.081756591796875</v>
      </c>
      <c r="K20">
        <v>36.707656860351563</v>
      </c>
      <c r="L20">
        <v>86.517623901367188</v>
      </c>
      <c r="M20">
        <v>13.308317184448242</v>
      </c>
      <c r="N20">
        <v>47.213241577148438</v>
      </c>
      <c r="O20">
        <v>59.515819549560547</v>
      </c>
      <c r="P20">
        <v>72.300765991210938</v>
      </c>
      <c r="Q20">
        <v>94.872703552246094</v>
      </c>
      <c r="R20">
        <v>69.074272155761719</v>
      </c>
      <c r="S20">
        <v>75.435523986816406</v>
      </c>
      <c r="T20">
        <v>7.949005126953125</v>
      </c>
      <c r="U20">
        <v>98.013839721679688</v>
      </c>
      <c r="V20">
        <v>2.1872904300689697</v>
      </c>
      <c r="W20">
        <v>15.652615547180176</v>
      </c>
      <c r="X20">
        <v>9.454106330871582</v>
      </c>
    </row>
    <row r="21" spans="1:24" x14ac:dyDescent="0.25">
      <c r="A21">
        <v>228</v>
      </c>
      <c r="B21">
        <v>14.056955337524414</v>
      </c>
      <c r="C21">
        <v>34.498271942138672</v>
      </c>
      <c r="D21">
        <v>23.803863525390625</v>
      </c>
      <c r="E21">
        <v>8.817906379699707</v>
      </c>
      <c r="F21">
        <v>24.973337173461914</v>
      </c>
      <c r="G21">
        <v>61.942897796630859</v>
      </c>
      <c r="H21">
        <v>36.067852020263672</v>
      </c>
      <c r="I21">
        <v>20.919597625732422</v>
      </c>
      <c r="J21">
        <v>90.834251403808594</v>
      </c>
      <c r="K21">
        <v>37.243667602539063</v>
      </c>
      <c r="L21">
        <v>78.570053100585938</v>
      </c>
      <c r="M21">
        <v>13.63455867767334</v>
      </c>
      <c r="N21">
        <v>49.444713592529297</v>
      </c>
      <c r="O21">
        <v>51.853904724121094</v>
      </c>
      <c r="P21">
        <v>60.435081481933594</v>
      </c>
      <c r="Q21">
        <v>85.864830017089844</v>
      </c>
      <c r="R21">
        <v>61.895656585693359</v>
      </c>
      <c r="S21">
        <v>68.662574768066406</v>
      </c>
      <c r="T21">
        <v>7.7940969467163086</v>
      </c>
      <c r="U21">
        <v>92.073455810546875</v>
      </c>
      <c r="V21">
        <v>2.1431944370269775</v>
      </c>
      <c r="W21">
        <v>16.117641448974609</v>
      </c>
      <c r="X21">
        <v>9.0100994110107422</v>
      </c>
    </row>
    <row r="22" spans="1:24" x14ac:dyDescent="0.25">
      <c r="A22">
        <v>230</v>
      </c>
      <c r="B22">
        <v>12.71978759765625</v>
      </c>
      <c r="C22">
        <v>31.897920608520508</v>
      </c>
      <c r="D22">
        <v>26.918935775756836</v>
      </c>
      <c r="E22">
        <v>6.9843196868896484</v>
      </c>
      <c r="F22">
        <v>23.851043701171875</v>
      </c>
      <c r="G22">
        <v>53.097957611083984</v>
      </c>
      <c r="H22">
        <v>35.661510467529297</v>
      </c>
      <c r="I22">
        <v>20.367645263671875</v>
      </c>
      <c r="J22">
        <v>87.3399658203125</v>
      </c>
      <c r="K22">
        <v>37.820384979248047</v>
      </c>
      <c r="L22">
        <v>70.037033081054688</v>
      </c>
      <c r="M22">
        <v>14.102272033691406</v>
      </c>
      <c r="N22">
        <v>51.445621490478516</v>
      </c>
      <c r="O22">
        <v>43.050762176513672</v>
      </c>
      <c r="P22">
        <v>49.806072235107422</v>
      </c>
      <c r="Q22">
        <v>74.012481689453125</v>
      </c>
      <c r="R22">
        <v>54.050922393798828</v>
      </c>
      <c r="S22">
        <v>60.515830993652344</v>
      </c>
      <c r="T22">
        <v>7.7417135238647461</v>
      </c>
      <c r="U22">
        <v>82.181632995605469</v>
      </c>
      <c r="V22">
        <v>2.1155931949615479</v>
      </c>
      <c r="W22">
        <v>16.775672912597656</v>
      </c>
      <c r="X22">
        <v>8.7863340377807617</v>
      </c>
    </row>
    <row r="23" spans="1:24" x14ac:dyDescent="0.25">
      <c r="A23">
        <v>232</v>
      </c>
      <c r="B23">
        <v>11.466171264648438</v>
      </c>
      <c r="C23">
        <v>29.420503616333008</v>
      </c>
      <c r="D23">
        <v>30.890718460083008</v>
      </c>
      <c r="E23">
        <v>5.6888790130615234</v>
      </c>
      <c r="F23">
        <v>23.364139556884766</v>
      </c>
      <c r="G23">
        <v>44.353763580322266</v>
      </c>
      <c r="H23">
        <v>35.983806610107422</v>
      </c>
      <c r="I23">
        <v>20.338699340820313</v>
      </c>
      <c r="J23">
        <v>83.390953063964844</v>
      </c>
      <c r="K23">
        <v>38.343208312988281</v>
      </c>
      <c r="L23">
        <v>61.164760589599609</v>
      </c>
      <c r="M23">
        <v>14.783930778503418</v>
      </c>
      <c r="N23">
        <v>53.15594482421875</v>
      </c>
      <c r="O23">
        <v>34.489814758300781</v>
      </c>
      <c r="P23">
        <v>41.528938293457031</v>
      </c>
      <c r="Q23">
        <v>61.218769073486328</v>
      </c>
      <c r="R23">
        <v>45.922344207763672</v>
      </c>
      <c r="S23">
        <v>51.692428588867188</v>
      </c>
      <c r="T23">
        <v>7.7559032440185547</v>
      </c>
      <c r="U23">
        <v>69.156684875488281</v>
      </c>
      <c r="V23">
        <v>2.1001875400543213</v>
      </c>
      <c r="W23">
        <v>17.527372360229492</v>
      </c>
      <c r="X23">
        <v>8.4389009475708008</v>
      </c>
    </row>
    <row r="24" spans="1:24" x14ac:dyDescent="0.25">
      <c r="A24">
        <v>234</v>
      </c>
      <c r="B24">
        <v>10.301779747009277</v>
      </c>
      <c r="C24">
        <v>26.863306045532227</v>
      </c>
      <c r="D24">
        <v>35.863277435302734</v>
      </c>
      <c r="E24">
        <v>4.6619124412536621</v>
      </c>
      <c r="F24">
        <v>23.405906677246094</v>
      </c>
      <c r="G24">
        <v>35.844146728515625</v>
      </c>
      <c r="H24">
        <v>36.784454345703125</v>
      </c>
      <c r="I24">
        <v>20.767549514770508</v>
      </c>
      <c r="J24">
        <v>78.985595703125</v>
      </c>
      <c r="K24">
        <v>38.718597412109375</v>
      </c>
      <c r="L24">
        <v>52.095096588134766</v>
      </c>
      <c r="M24">
        <v>15.526134490966797</v>
      </c>
      <c r="N24">
        <v>54.528125762939453</v>
      </c>
      <c r="O24">
        <v>26.991703033447266</v>
      </c>
      <c r="P24">
        <v>35.834857940673828</v>
      </c>
      <c r="Q24">
        <v>49.096073150634766</v>
      </c>
      <c r="R24">
        <v>38.271339416503906</v>
      </c>
      <c r="S24">
        <v>43.809749603271484</v>
      </c>
      <c r="T24">
        <v>7.8151254653930664</v>
      </c>
      <c r="U24">
        <v>54.937778472900391</v>
      </c>
      <c r="V24">
        <v>2.0927534103393555</v>
      </c>
      <c r="W24">
        <v>18.451969146728516</v>
      </c>
      <c r="X24">
        <v>8.0785322189331055</v>
      </c>
    </row>
    <row r="25" spans="1:24" x14ac:dyDescent="0.25">
      <c r="A25">
        <v>236</v>
      </c>
      <c r="B25">
        <v>9.307342529296875</v>
      </c>
      <c r="C25">
        <v>24.287347793579102</v>
      </c>
      <c r="D25">
        <v>41.583839416503906</v>
      </c>
      <c r="E25">
        <v>3.7506732940673828</v>
      </c>
      <c r="F25">
        <v>23.844594955444336</v>
      </c>
      <c r="G25">
        <v>28.364297866821289</v>
      </c>
      <c r="H25">
        <v>37.759780883789063</v>
      </c>
      <c r="I25">
        <v>21.499370574951172</v>
      </c>
      <c r="J25">
        <v>74.301124572753906</v>
      </c>
      <c r="K25">
        <v>38.781589508056641</v>
      </c>
      <c r="L25">
        <v>43.632858276367188</v>
      </c>
      <c r="M25">
        <v>16.232223510742188</v>
      </c>
      <c r="N25">
        <v>55.410987854003906</v>
      </c>
      <c r="O25">
        <v>21.322967529296875</v>
      </c>
      <c r="P25">
        <v>32.592231750488281</v>
      </c>
      <c r="Q25">
        <v>39.344989776611328</v>
      </c>
      <c r="R25">
        <v>32.281379699707031</v>
      </c>
      <c r="S25">
        <v>37.731884002685547</v>
      </c>
      <c r="T25">
        <v>7.9083542823791504</v>
      </c>
      <c r="U25">
        <v>42.941665649414063</v>
      </c>
      <c r="V25">
        <v>2.089606761932373</v>
      </c>
      <c r="W25">
        <v>19.444366455078125</v>
      </c>
      <c r="X25">
        <v>7.9257316589355469</v>
      </c>
    </row>
    <row r="26" spans="1:24" x14ac:dyDescent="0.25">
      <c r="A26">
        <v>238</v>
      </c>
      <c r="B26">
        <v>8.4119863510131836</v>
      </c>
      <c r="C26">
        <v>21.519502639770508</v>
      </c>
      <c r="D26">
        <v>48.400413513183594</v>
      </c>
      <c r="E26">
        <v>3.0689687728881836</v>
      </c>
      <c r="F26">
        <v>24.649463653564453</v>
      </c>
      <c r="G26">
        <v>21.740678787231445</v>
      </c>
      <c r="H26">
        <v>38.862583160400391</v>
      </c>
      <c r="I26">
        <v>22.350080490112305</v>
      </c>
      <c r="J26">
        <v>68.93072509765625</v>
      </c>
      <c r="K26">
        <v>38.369102478027344</v>
      </c>
      <c r="L26">
        <v>35.599437713623047</v>
      </c>
      <c r="M26">
        <v>16.899702072143555</v>
      </c>
      <c r="N26">
        <v>55.713470458984375</v>
      </c>
      <c r="O26">
        <v>17.163705825805664</v>
      </c>
      <c r="P26">
        <v>30.808477401733398</v>
      </c>
      <c r="Q26">
        <v>31.68058967590332</v>
      </c>
      <c r="R26">
        <v>27.959024429321289</v>
      </c>
      <c r="S26">
        <v>33.353309631347656</v>
      </c>
      <c r="T26">
        <v>8.0813722610473633</v>
      </c>
      <c r="U26">
        <v>34.116340637207031</v>
      </c>
      <c r="V26">
        <v>2.0956203937530518</v>
      </c>
      <c r="W26">
        <v>20.432527542114258</v>
      </c>
      <c r="X26">
        <v>7.7228283882141113</v>
      </c>
    </row>
    <row r="27" spans="1:24" x14ac:dyDescent="0.25">
      <c r="A27">
        <v>240</v>
      </c>
      <c r="B27">
        <v>7.6706757545471191</v>
      </c>
      <c r="C27">
        <v>18.767904281616211</v>
      </c>
      <c r="D27">
        <v>55.858577728271484</v>
      </c>
      <c r="E27">
        <v>2.6802785396575928</v>
      </c>
      <c r="F27">
        <v>25.607917785644531</v>
      </c>
      <c r="G27">
        <v>16.514472961425781</v>
      </c>
      <c r="H27">
        <v>39.528030395507813</v>
      </c>
      <c r="I27">
        <v>22.990821838378906</v>
      </c>
      <c r="J27">
        <v>63.364479064941406</v>
      </c>
      <c r="K27">
        <v>37.518486022949219</v>
      </c>
      <c r="L27">
        <v>28.725124359130859</v>
      </c>
      <c r="M27">
        <v>17.442499160766602</v>
      </c>
      <c r="N27">
        <v>55.324783325195313</v>
      </c>
      <c r="O27">
        <v>14.474371910095215</v>
      </c>
      <c r="P27">
        <v>30.097929000854492</v>
      </c>
      <c r="Q27">
        <v>26.274614334106445</v>
      </c>
      <c r="R27">
        <v>25.427507400512695</v>
      </c>
      <c r="S27">
        <v>31.168403625488281</v>
      </c>
      <c r="T27">
        <v>8.3361263275146484</v>
      </c>
      <c r="U27">
        <v>29.006532669067383</v>
      </c>
      <c r="V27">
        <v>2.1042723655700684</v>
      </c>
      <c r="W27">
        <v>21.218242645263672</v>
      </c>
      <c r="X27">
        <v>7.3856549263000488</v>
      </c>
    </row>
    <row r="28" spans="1:24" x14ac:dyDescent="0.25">
      <c r="A28">
        <v>242</v>
      </c>
      <c r="B28">
        <v>7.0682287216186523</v>
      </c>
      <c r="C28">
        <v>16.031486511230469</v>
      </c>
      <c r="D28">
        <v>64.048377990722656</v>
      </c>
      <c r="E28">
        <v>2.4306576251983643</v>
      </c>
      <c r="F28">
        <v>26.433637619018555</v>
      </c>
      <c r="G28">
        <v>12.317755699157715</v>
      </c>
      <c r="H28">
        <v>39.809776306152344</v>
      </c>
      <c r="I28">
        <v>23.159709930419922</v>
      </c>
      <c r="J28">
        <v>57.554481506347656</v>
      </c>
      <c r="K28">
        <v>36.333198547363281</v>
      </c>
      <c r="L28">
        <v>22.835990905761719</v>
      </c>
      <c r="M28">
        <v>17.803840637207031</v>
      </c>
      <c r="N28">
        <v>54.105777740478516</v>
      </c>
      <c r="O28">
        <v>12.757054328918457</v>
      </c>
      <c r="P28">
        <v>29.983146667480469</v>
      </c>
      <c r="Q28">
        <v>22.426568984985352</v>
      </c>
      <c r="R28">
        <v>24.181522369384766</v>
      </c>
      <c r="S28">
        <v>30.309698104858398</v>
      </c>
      <c r="T28">
        <v>8.5895671844482422</v>
      </c>
      <c r="U28">
        <v>26.473531723022461</v>
      </c>
      <c r="V28">
        <v>2.1204202175140381</v>
      </c>
      <c r="W28">
        <v>21.604194641113281</v>
      </c>
      <c r="X28">
        <v>7.2087311744689941</v>
      </c>
    </row>
    <row r="29" spans="1:24" x14ac:dyDescent="0.25">
      <c r="A29">
        <v>244</v>
      </c>
      <c r="B29">
        <v>6.6335325241088867</v>
      </c>
      <c r="C29">
        <v>13.631335258483887</v>
      </c>
      <c r="D29">
        <v>72.085395812988281</v>
      </c>
      <c r="E29">
        <v>2.3027489185333252</v>
      </c>
      <c r="F29">
        <v>27.124103546142578</v>
      </c>
      <c r="G29">
        <v>9.264918327331543</v>
      </c>
      <c r="H29">
        <v>39.853775024414063</v>
      </c>
      <c r="I29">
        <v>22.635013580322266</v>
      </c>
      <c r="J29">
        <v>51.958408355712891</v>
      </c>
      <c r="K29">
        <v>34.861606597900391</v>
      </c>
      <c r="L29">
        <v>18.300971984863281</v>
      </c>
      <c r="M29">
        <v>18.018062591552734</v>
      </c>
      <c r="N29">
        <v>52.065937042236328</v>
      </c>
      <c r="O29">
        <v>11.82717227935791</v>
      </c>
      <c r="P29">
        <v>30.193563461303711</v>
      </c>
      <c r="Q29">
        <v>19.946563720703125</v>
      </c>
      <c r="R29">
        <v>23.843549728393555</v>
      </c>
      <c r="S29">
        <v>30.256546020507813</v>
      </c>
      <c r="T29">
        <v>8.9042768478393555</v>
      </c>
      <c r="U29">
        <v>25.774478912353516</v>
      </c>
      <c r="V29">
        <v>2.1144840717315674</v>
      </c>
      <c r="W29">
        <v>21.869596481323242</v>
      </c>
      <c r="X29">
        <v>7.1628432273864746</v>
      </c>
    </row>
    <row r="30" spans="1:24" x14ac:dyDescent="0.25">
      <c r="A30">
        <v>246</v>
      </c>
      <c r="B30">
        <v>6.3230094909667969</v>
      </c>
      <c r="C30">
        <v>11.564864158630371</v>
      </c>
      <c r="D30">
        <v>79.99517822265625</v>
      </c>
      <c r="E30">
        <v>2.1193532943725586</v>
      </c>
      <c r="F30">
        <v>27.622430801391602</v>
      </c>
      <c r="G30">
        <v>7.0923733711242676</v>
      </c>
      <c r="H30">
        <v>39.501739501953125</v>
      </c>
      <c r="I30">
        <v>21.321388244628906</v>
      </c>
      <c r="J30">
        <v>46.346687316894531</v>
      </c>
      <c r="K30">
        <v>33.050373077392578</v>
      </c>
      <c r="L30">
        <v>14.704046249389648</v>
      </c>
      <c r="M30">
        <v>18.319475173950195</v>
      </c>
      <c r="N30">
        <v>49.129306793212891</v>
      </c>
      <c r="O30">
        <v>11.396848678588867</v>
      </c>
      <c r="P30">
        <v>30.821243286132813</v>
      </c>
      <c r="Q30">
        <v>18.373640060424805</v>
      </c>
      <c r="R30">
        <v>24.046754837036133</v>
      </c>
      <c r="S30">
        <v>30.572317123413086</v>
      </c>
      <c r="T30">
        <v>9.3099527359008789</v>
      </c>
      <c r="U30">
        <v>26.170543670654297</v>
      </c>
      <c r="V30">
        <v>2.1046295166015625</v>
      </c>
      <c r="W30">
        <v>21.961757659912109</v>
      </c>
      <c r="X30">
        <v>7.1508874893188477</v>
      </c>
    </row>
    <row r="31" spans="1:24" x14ac:dyDescent="0.25">
      <c r="A31">
        <v>248</v>
      </c>
      <c r="B31">
        <v>6.1500968933105469</v>
      </c>
      <c r="C31">
        <v>9.992487907409668</v>
      </c>
      <c r="D31">
        <v>87.03253173828125</v>
      </c>
      <c r="E31">
        <v>2</v>
      </c>
      <c r="F31">
        <v>27.818689346313477</v>
      </c>
      <c r="G31">
        <v>5.6543006896972656</v>
      </c>
      <c r="H31">
        <v>38.980789184570313</v>
      </c>
      <c r="I31">
        <v>19.424934387207031</v>
      </c>
      <c r="J31">
        <v>41.135860443115234</v>
      </c>
      <c r="K31">
        <v>31.116996765136719</v>
      </c>
      <c r="L31">
        <v>12.020454406738281</v>
      </c>
      <c r="M31">
        <v>18.582099914550781</v>
      </c>
      <c r="N31">
        <v>45.597667694091797</v>
      </c>
      <c r="O31">
        <v>11.302427291870117</v>
      </c>
      <c r="P31">
        <v>31.662261962890625</v>
      </c>
      <c r="Q31">
        <v>17.585960388183594</v>
      </c>
      <c r="R31">
        <v>24.849319458007813</v>
      </c>
      <c r="S31">
        <v>31.175168991088867</v>
      </c>
      <c r="T31">
        <v>9.7999486923217773</v>
      </c>
      <c r="U31">
        <v>27.208820343017578</v>
      </c>
      <c r="V31">
        <v>2.0990009307861328</v>
      </c>
      <c r="W31">
        <v>21.789072036743164</v>
      </c>
      <c r="X31">
        <v>7.0319132804870605</v>
      </c>
    </row>
    <row r="32" spans="1:24" x14ac:dyDescent="0.25">
      <c r="A32">
        <v>250</v>
      </c>
      <c r="B32">
        <v>6.1062431335449219</v>
      </c>
      <c r="C32">
        <v>8.8288288116455078</v>
      </c>
      <c r="D32">
        <v>93.206985473632813</v>
      </c>
      <c r="E32">
        <v>2.0301728248596191</v>
      </c>
      <c r="F32">
        <v>27.806756973266602</v>
      </c>
      <c r="G32">
        <v>4.6284542083740234</v>
      </c>
      <c r="H32">
        <v>38.198055267333984</v>
      </c>
      <c r="I32">
        <v>17.048465728759766</v>
      </c>
      <c r="J32">
        <v>36.146785736083984</v>
      </c>
      <c r="K32">
        <v>28.858810424804688</v>
      </c>
      <c r="L32">
        <v>9.9045009613037109</v>
      </c>
      <c r="M32">
        <v>18.58447265625</v>
      </c>
      <c r="N32">
        <v>41.485721588134766</v>
      </c>
      <c r="O32">
        <v>11.458281517028809</v>
      </c>
      <c r="P32">
        <v>32.711315155029297</v>
      </c>
      <c r="Q32">
        <v>17.391189575195313</v>
      </c>
      <c r="R32">
        <v>26.034893035888672</v>
      </c>
      <c r="S32">
        <v>32.526859283447266</v>
      </c>
      <c r="T32">
        <v>10.406855583190918</v>
      </c>
      <c r="U32">
        <v>28.699728012084961</v>
      </c>
      <c r="V32">
        <v>2.0942611694335938</v>
      </c>
      <c r="W32">
        <v>21.121654510498047</v>
      </c>
      <c r="X32">
        <v>6.9670710563659668</v>
      </c>
    </row>
    <row r="33" spans="1:24" x14ac:dyDescent="0.25">
      <c r="A33">
        <v>252</v>
      </c>
      <c r="B33">
        <v>6.1892900466918945</v>
      </c>
      <c r="C33">
        <v>8.0728054046630859</v>
      </c>
      <c r="D33">
        <v>97.63134765625</v>
      </c>
      <c r="E33">
        <v>2.0685312747955322</v>
      </c>
      <c r="F33">
        <v>27.555185317993164</v>
      </c>
      <c r="G33">
        <v>3.8851749897003174</v>
      </c>
      <c r="H33">
        <v>37.070774078369141</v>
      </c>
      <c r="I33">
        <v>14.525044441223145</v>
      </c>
      <c r="J33">
        <v>31.709598541259766</v>
      </c>
      <c r="K33">
        <v>26.441204071044922</v>
      </c>
      <c r="L33">
        <v>8.3065671920776367</v>
      </c>
      <c r="M33">
        <v>18.626073837280273</v>
      </c>
      <c r="N33">
        <v>37.240428924560547</v>
      </c>
      <c r="O33">
        <v>11.790369033813477</v>
      </c>
      <c r="P33">
        <v>33.819538116455078</v>
      </c>
      <c r="Q33">
        <v>17.681615829467773</v>
      </c>
      <c r="R33">
        <v>27.205337524414063</v>
      </c>
      <c r="S33">
        <v>33.729480743408203</v>
      </c>
      <c r="T33">
        <v>11.08952522277832</v>
      </c>
      <c r="U33">
        <v>30.418487548828125</v>
      </c>
      <c r="V33">
        <v>2.0981082916259766</v>
      </c>
      <c r="W33">
        <v>19.824155807495117</v>
      </c>
      <c r="X33">
        <v>7.2282953262329102</v>
      </c>
    </row>
    <row r="34" spans="1:24" x14ac:dyDescent="0.25">
      <c r="A34">
        <v>254</v>
      </c>
      <c r="B34">
        <v>6.3953351974487305</v>
      </c>
      <c r="C34">
        <v>7.6442270278930664</v>
      </c>
      <c r="D34">
        <v>100</v>
      </c>
      <c r="E34">
        <v>2.0498185157775879</v>
      </c>
      <c r="F34">
        <v>26.980958938598633</v>
      </c>
      <c r="G34">
        <v>3.3323547840118408</v>
      </c>
      <c r="H34">
        <v>35.706874847412109</v>
      </c>
      <c r="I34">
        <v>11.910493850708008</v>
      </c>
      <c r="J34">
        <v>27.658201217651367</v>
      </c>
      <c r="K34">
        <v>23.862258911132813</v>
      </c>
      <c r="L34">
        <v>7.026512622833252</v>
      </c>
      <c r="M34">
        <v>18.827793121337891</v>
      </c>
      <c r="N34">
        <v>32.880760192871094</v>
      </c>
      <c r="O34">
        <v>12.284115791320801</v>
      </c>
      <c r="P34">
        <v>35.038345336914063</v>
      </c>
      <c r="Q34">
        <v>18.378412246704102</v>
      </c>
      <c r="R34">
        <v>28.406120300292969</v>
      </c>
      <c r="S34">
        <v>34.615970611572266</v>
      </c>
      <c r="T34">
        <v>11.895577430725098</v>
      </c>
      <c r="U34">
        <v>32.334236145019531</v>
      </c>
      <c r="V34">
        <v>2.1006298065185547</v>
      </c>
      <c r="W34">
        <v>18.27281379699707</v>
      </c>
      <c r="X34">
        <v>7.476529598236084</v>
      </c>
    </row>
    <row r="35" spans="1:24" x14ac:dyDescent="0.25">
      <c r="A35">
        <v>256</v>
      </c>
      <c r="B35">
        <v>6.7257528305053711</v>
      </c>
      <c r="C35">
        <v>7.5034971237182617</v>
      </c>
      <c r="D35">
        <v>99.910507202148438</v>
      </c>
      <c r="E35">
        <v>2.1406538486480713</v>
      </c>
      <c r="F35">
        <v>26.135290145874023</v>
      </c>
      <c r="G35">
        <v>2.9827201366424561</v>
      </c>
      <c r="H35">
        <v>34.290538787841797</v>
      </c>
      <c r="I35">
        <v>9.5172882080078125</v>
      </c>
      <c r="J35">
        <v>24.076419830322266</v>
      </c>
      <c r="K35">
        <v>21.25421142578125</v>
      </c>
      <c r="L35">
        <v>6.0180878639221191</v>
      </c>
      <c r="M35">
        <v>19.113351821899414</v>
      </c>
      <c r="N35">
        <v>28.74909782409668</v>
      </c>
      <c r="O35">
        <v>12.913695335388184</v>
      </c>
      <c r="P35">
        <v>36.347618103027344</v>
      </c>
      <c r="Q35">
        <v>19.404909133911133</v>
      </c>
      <c r="R35">
        <v>29.585494995117188</v>
      </c>
      <c r="S35">
        <v>36.005111694335938</v>
      </c>
      <c r="T35">
        <v>12.849353790283203</v>
      </c>
      <c r="U35">
        <v>34.323310852050781</v>
      </c>
      <c r="V35">
        <v>2.0936660766601563</v>
      </c>
      <c r="W35">
        <v>16.805013656616211</v>
      </c>
      <c r="X35">
        <v>7.6904869079589844</v>
      </c>
    </row>
    <row r="36" spans="1:24" x14ac:dyDescent="0.25">
      <c r="A36">
        <v>258</v>
      </c>
      <c r="B36">
        <v>7.1544928550720215</v>
      </c>
      <c r="C36">
        <v>7.6074047088623047</v>
      </c>
      <c r="D36">
        <v>97.568305969238281</v>
      </c>
      <c r="E36">
        <v>2.3936545848846436</v>
      </c>
      <c r="F36">
        <v>25.011539459228516</v>
      </c>
      <c r="G36">
        <v>2.715564489364624</v>
      </c>
      <c r="H36">
        <v>32.822097778320313</v>
      </c>
      <c r="I36">
        <v>7.6309266090393066</v>
      </c>
      <c r="J36">
        <v>21.003227233886719</v>
      </c>
      <c r="K36">
        <v>18.840991973876953</v>
      </c>
      <c r="L36">
        <v>5.2391872406005859</v>
      </c>
      <c r="M36">
        <v>19.528736114501953</v>
      </c>
      <c r="N36">
        <v>25.091423034667969</v>
      </c>
      <c r="O36">
        <v>13.594762802124023</v>
      </c>
      <c r="P36">
        <v>37.717487335205078</v>
      </c>
      <c r="Q36">
        <v>20.624277114868164</v>
      </c>
      <c r="R36">
        <v>30.691919326782227</v>
      </c>
      <c r="S36">
        <v>37.725963592529297</v>
      </c>
      <c r="T36">
        <v>13.968263626098633</v>
      </c>
      <c r="U36">
        <v>36.275287628173828</v>
      </c>
      <c r="V36">
        <v>2.0842342376708984</v>
      </c>
      <c r="W36">
        <v>15.369470596313477</v>
      </c>
      <c r="X36">
        <v>7.9466209411621094</v>
      </c>
    </row>
    <row r="37" spans="1:24" x14ac:dyDescent="0.25">
      <c r="A37">
        <v>260</v>
      </c>
      <c r="B37">
        <v>7.7004585266113281</v>
      </c>
      <c r="C37">
        <v>7.9269113540649414</v>
      </c>
      <c r="D37">
        <v>93.056724548339844</v>
      </c>
      <c r="E37">
        <v>2.6837286949157715</v>
      </c>
      <c r="F37">
        <v>23.55695915222168</v>
      </c>
      <c r="G37">
        <v>2.5324242115020752</v>
      </c>
      <c r="H37">
        <v>31.354011535644531</v>
      </c>
      <c r="I37">
        <v>6.2731022834777832</v>
      </c>
      <c r="J37">
        <v>18.281822204589844</v>
      </c>
      <c r="K37">
        <v>16.6427001953125</v>
      </c>
      <c r="L37">
        <v>4.5935087203979492</v>
      </c>
      <c r="M37">
        <v>20.276863098144531</v>
      </c>
      <c r="N37">
        <v>21.820405960083008</v>
      </c>
      <c r="O37">
        <v>14.353492736816406</v>
      </c>
      <c r="P37">
        <v>39.093708038330078</v>
      </c>
      <c r="Q37">
        <v>22.02998161315918</v>
      </c>
      <c r="R37">
        <v>31.687702178955078</v>
      </c>
      <c r="S37">
        <v>39.047275543212891</v>
      </c>
      <c r="T37">
        <v>15.342561721801758</v>
      </c>
      <c r="U37">
        <v>38.235488891601563</v>
      </c>
      <c r="V37">
        <v>2.0806074142456055</v>
      </c>
      <c r="W37">
        <v>13.634454727172852</v>
      </c>
      <c r="X37">
        <v>8.4146451950073242</v>
      </c>
    </row>
    <row r="38" spans="1:24" x14ac:dyDescent="0.25">
      <c r="A38">
        <v>262</v>
      </c>
      <c r="B38">
        <v>8.3473386764526367</v>
      </c>
      <c r="C38">
        <v>8.4404678344726563</v>
      </c>
      <c r="D38">
        <v>86.427879333496094</v>
      </c>
      <c r="E38">
        <v>2.9724650382995605</v>
      </c>
      <c r="F38">
        <v>21.840490341186523</v>
      </c>
      <c r="G38">
        <v>2.4145123958587646</v>
      </c>
      <c r="H38">
        <v>29.758867263793945</v>
      </c>
      <c r="I38">
        <v>5.496091365814209</v>
      </c>
      <c r="J38">
        <v>15.993587493896484</v>
      </c>
      <c r="K38">
        <v>14.794994354248047</v>
      </c>
      <c r="L38">
        <v>4.0683984756469727</v>
      </c>
      <c r="M38">
        <v>21.34425163269043</v>
      </c>
      <c r="N38">
        <v>19.10224723815918</v>
      </c>
      <c r="O38">
        <v>15.124895095825195</v>
      </c>
      <c r="P38">
        <v>40.486888885498047</v>
      </c>
      <c r="Q38">
        <v>23.527975082397461</v>
      </c>
      <c r="R38">
        <v>32.554828643798828</v>
      </c>
      <c r="S38">
        <v>40.366771697998047</v>
      </c>
      <c r="T38">
        <v>16.992525100708008</v>
      </c>
      <c r="U38">
        <v>40.13409423828125</v>
      </c>
      <c r="V38">
        <v>2.0717430114746094</v>
      </c>
      <c r="W38">
        <v>11.496184349060059</v>
      </c>
      <c r="X38">
        <v>8.9530515670776367</v>
      </c>
    </row>
    <row r="39" spans="1:24" x14ac:dyDescent="0.25">
      <c r="A39">
        <v>264</v>
      </c>
      <c r="B39">
        <v>9.0886983871459961</v>
      </c>
      <c r="C39">
        <v>9.10101318359375</v>
      </c>
      <c r="D39">
        <v>77.53546142578125</v>
      </c>
      <c r="E39">
        <v>3.3905713558197021</v>
      </c>
      <c r="F39">
        <v>20.039726257324219</v>
      </c>
      <c r="G39">
        <v>2.2474734783172607</v>
      </c>
      <c r="H39">
        <v>27.929746627807617</v>
      </c>
      <c r="I39">
        <v>5.1854243278503418</v>
      </c>
      <c r="J39">
        <v>14.24862003326416</v>
      </c>
      <c r="K39">
        <v>13.255697250366211</v>
      </c>
      <c r="L39">
        <v>3.6500129699707031</v>
      </c>
      <c r="M39">
        <v>22.661760330200195</v>
      </c>
      <c r="N39">
        <v>16.929607391357422</v>
      </c>
      <c r="O39">
        <v>15.870237350463867</v>
      </c>
      <c r="P39">
        <v>41.920921325683594</v>
      </c>
      <c r="Q39">
        <v>25.053817749023438</v>
      </c>
      <c r="R39">
        <v>33.451808929443359</v>
      </c>
      <c r="S39">
        <v>42.432086944580078</v>
      </c>
      <c r="T39">
        <v>18.927728652954102</v>
      </c>
      <c r="U39">
        <v>41.984081268310547</v>
      </c>
      <c r="V39">
        <v>2.0564346313476563</v>
      </c>
      <c r="W39">
        <v>9.2437744140625</v>
      </c>
      <c r="X39">
        <v>9.2376298904418945</v>
      </c>
    </row>
    <row r="40" spans="1:24" x14ac:dyDescent="0.25">
      <c r="A40">
        <v>266</v>
      </c>
      <c r="B40">
        <v>9.8860988616943359</v>
      </c>
      <c r="C40">
        <v>9.8819389343261719</v>
      </c>
      <c r="D40">
        <v>66.759681701660156</v>
      </c>
      <c r="E40">
        <v>3.8929817676544189</v>
      </c>
      <c r="F40">
        <v>18.422069549560547</v>
      </c>
      <c r="G40">
        <v>2.2541873455047607</v>
      </c>
      <c r="H40">
        <v>25.961982727050781</v>
      </c>
      <c r="I40">
        <v>5.2080669403076172</v>
      </c>
      <c r="J40">
        <v>12.88447093963623</v>
      </c>
      <c r="K40">
        <v>12.140683174133301</v>
      </c>
      <c r="L40">
        <v>3.3256721496582031</v>
      </c>
      <c r="M40">
        <v>24.260917663574219</v>
      </c>
      <c r="N40">
        <v>15.19794750213623</v>
      </c>
      <c r="O40">
        <v>16.602888107299805</v>
      </c>
      <c r="P40">
        <v>43.240066528320313</v>
      </c>
      <c r="Q40">
        <v>26.49030876159668</v>
      </c>
      <c r="R40">
        <v>34.226448059082031</v>
      </c>
      <c r="S40">
        <v>44.723964691162109</v>
      </c>
      <c r="T40">
        <v>21.120288848876953</v>
      </c>
      <c r="U40">
        <v>43.773979187011719</v>
      </c>
      <c r="V40">
        <v>2.0526292324066162</v>
      </c>
      <c r="W40">
        <v>7.318443775177002</v>
      </c>
      <c r="X40">
        <v>9.6258869171142578</v>
      </c>
    </row>
    <row r="41" spans="1:24" x14ac:dyDescent="0.25">
      <c r="A41">
        <v>268</v>
      </c>
      <c r="B41">
        <v>10.763144493103027</v>
      </c>
      <c r="C41">
        <v>10.738578796386719</v>
      </c>
      <c r="D41">
        <v>54.149471282958984</v>
      </c>
      <c r="E41">
        <v>4.3723487854003906</v>
      </c>
      <c r="F41">
        <v>17.098052978515625</v>
      </c>
      <c r="G41">
        <v>2.2742204666137695</v>
      </c>
      <c r="H41">
        <v>23.918403625488281</v>
      </c>
      <c r="I41">
        <v>5.4681510925292969</v>
      </c>
      <c r="J41">
        <v>11.79793643951416</v>
      </c>
      <c r="K41">
        <v>11.331087112426758</v>
      </c>
      <c r="L41">
        <v>3.0399148464202881</v>
      </c>
      <c r="M41">
        <v>26.219142913818359</v>
      </c>
      <c r="N41">
        <v>13.74295711517334</v>
      </c>
      <c r="O41">
        <v>17.305320739746094</v>
      </c>
      <c r="P41">
        <v>44.495170593261719</v>
      </c>
      <c r="Q41">
        <v>27.875507354736328</v>
      </c>
      <c r="R41">
        <v>34.930000305175781</v>
      </c>
      <c r="S41">
        <v>46.414497375488281</v>
      </c>
      <c r="T41">
        <v>23.697467803955078</v>
      </c>
      <c r="U41">
        <v>45.568931579589844</v>
      </c>
      <c r="V41">
        <v>2.0277838706970215</v>
      </c>
      <c r="W41">
        <v>5.6793098449707031</v>
      </c>
      <c r="X41">
        <v>10.18022632598877</v>
      </c>
    </row>
    <row r="42" spans="1:24" x14ac:dyDescent="0.25">
      <c r="A42">
        <v>270</v>
      </c>
      <c r="B42">
        <v>11.67935848236084</v>
      </c>
      <c r="C42">
        <v>11.598310470581055</v>
      </c>
      <c r="D42">
        <v>41.250106811523438</v>
      </c>
      <c r="E42">
        <v>4.810276985168457</v>
      </c>
      <c r="F42">
        <v>16.085977554321289</v>
      </c>
      <c r="G42">
        <v>2.1927576065063477</v>
      </c>
      <c r="H42">
        <v>21.972532272338867</v>
      </c>
      <c r="I42">
        <v>5.872748851776123</v>
      </c>
      <c r="J42">
        <v>11.104415893554688</v>
      </c>
      <c r="K42">
        <v>10.816258430480957</v>
      </c>
      <c r="L42">
        <v>2.8156065940856934</v>
      </c>
      <c r="M42">
        <v>28.29157829284668</v>
      </c>
      <c r="N42">
        <v>12.609193801879883</v>
      </c>
      <c r="O42">
        <v>17.862394332885742</v>
      </c>
      <c r="P42">
        <v>45.594009399414063</v>
      </c>
      <c r="Q42">
        <v>29.147785186767578</v>
      </c>
      <c r="R42">
        <v>35.611949920654297</v>
      </c>
      <c r="S42">
        <v>47.97637939453125</v>
      </c>
      <c r="T42">
        <v>26.583122253417969</v>
      </c>
      <c r="U42">
        <v>47.250118255615234</v>
      </c>
      <c r="V42">
        <v>2.0175840854644775</v>
      </c>
      <c r="W42">
        <v>4.5143399238586426</v>
      </c>
      <c r="X42">
        <v>10.590750694274902</v>
      </c>
    </row>
    <row r="43" spans="1:24" x14ac:dyDescent="0.25">
      <c r="A43">
        <v>272</v>
      </c>
      <c r="B43">
        <v>12.605834007263184</v>
      </c>
      <c r="C43">
        <v>12.39804744720459</v>
      </c>
      <c r="D43">
        <v>29.508207321166992</v>
      </c>
      <c r="E43">
        <v>5.0786986351013184</v>
      </c>
      <c r="F43">
        <v>15.370143890380859</v>
      </c>
      <c r="G43">
        <v>2.2446911334991455</v>
      </c>
      <c r="H43">
        <v>19.943866729736328</v>
      </c>
      <c r="I43">
        <v>6.3658561706542969</v>
      </c>
      <c r="J43">
        <v>10.74186897277832</v>
      </c>
      <c r="K43">
        <v>10.532163619995117</v>
      </c>
      <c r="L43">
        <v>2.6482682228088379</v>
      </c>
      <c r="M43">
        <v>30.825506210327148</v>
      </c>
      <c r="N43">
        <v>11.733884811401367</v>
      </c>
      <c r="O43">
        <v>18.288196563720703</v>
      </c>
      <c r="P43">
        <v>46.498767852783203</v>
      </c>
      <c r="Q43">
        <v>30.241348266601563</v>
      </c>
      <c r="R43">
        <v>36.254756927490234</v>
      </c>
      <c r="S43">
        <v>49.353500366210938</v>
      </c>
      <c r="T43">
        <v>29.867637634277344</v>
      </c>
      <c r="U43">
        <v>48.729022979736328</v>
      </c>
      <c r="V43">
        <v>2.0138025283813477</v>
      </c>
      <c r="W43">
        <v>3.9571323394775391</v>
      </c>
      <c r="X43">
        <v>10.964003562927246</v>
      </c>
    </row>
    <row r="44" spans="1:24" x14ac:dyDescent="0.25">
      <c r="A44">
        <v>274</v>
      </c>
      <c r="B44">
        <v>13.510621070861816</v>
      </c>
      <c r="C44">
        <v>13.15575122833252</v>
      </c>
      <c r="D44">
        <v>19.95164680480957</v>
      </c>
      <c r="E44">
        <v>5.1348013877868652</v>
      </c>
      <c r="F44">
        <v>14.908417701721191</v>
      </c>
      <c r="G44">
        <v>2.2478363513946533</v>
      </c>
      <c r="H44">
        <v>18.216196060180664</v>
      </c>
      <c r="I44">
        <v>6.9062585830688477</v>
      </c>
      <c r="J44">
        <v>10.636993408203125</v>
      </c>
      <c r="K44">
        <v>10.395885467529297</v>
      </c>
      <c r="L44">
        <v>2.5035369396209717</v>
      </c>
      <c r="M44">
        <v>33.830539703369141</v>
      </c>
      <c r="N44">
        <v>11.128146171569824</v>
      </c>
      <c r="O44">
        <v>18.641214370727539</v>
      </c>
      <c r="P44">
        <v>47.30755615234375</v>
      </c>
      <c r="Q44">
        <v>31.146259307861328</v>
      </c>
      <c r="R44">
        <v>36.742321014404297</v>
      </c>
      <c r="S44">
        <v>50.45465087890625</v>
      </c>
      <c r="T44">
        <v>33.623138427734375</v>
      </c>
      <c r="U44">
        <v>50.009288787841797</v>
      </c>
      <c r="V44">
        <v>2.0108246803283691</v>
      </c>
      <c r="W44">
        <v>3.555976390838623</v>
      </c>
      <c r="X44">
        <v>11.358410835266113</v>
      </c>
    </row>
    <row r="45" spans="1:24" x14ac:dyDescent="0.25">
      <c r="A45">
        <v>276</v>
      </c>
      <c r="B45">
        <v>14.36934757232666</v>
      </c>
      <c r="C45">
        <v>13.778830528259277</v>
      </c>
      <c r="D45">
        <v>12.948796272277832</v>
      </c>
      <c r="E45">
        <v>5.1044173240661621</v>
      </c>
      <c r="F45">
        <v>14.602479934692383</v>
      </c>
      <c r="G45">
        <v>2.2205812931060791</v>
      </c>
      <c r="H45">
        <v>17.157064437866211</v>
      </c>
      <c r="I45">
        <v>7.4603385925292969</v>
      </c>
      <c r="J45">
        <v>10.524099349975586</v>
      </c>
      <c r="K45">
        <v>10.529465675354004</v>
      </c>
      <c r="L45">
        <v>2.3919916152954102</v>
      </c>
      <c r="M45">
        <v>37.333816528320313</v>
      </c>
      <c r="N45">
        <v>10.767497062683105</v>
      </c>
      <c r="O45">
        <v>18.939155578613281</v>
      </c>
      <c r="P45">
        <v>47.696262359619141</v>
      </c>
      <c r="Q45">
        <v>31.980539321899414</v>
      </c>
      <c r="R45">
        <v>37.275794982910156</v>
      </c>
      <c r="S45">
        <v>51.409332275390625</v>
      </c>
      <c r="T45">
        <v>37.957687377929688</v>
      </c>
      <c r="U45">
        <v>51.242359161376953</v>
      </c>
      <c r="V45">
        <v>2.0084934234619141</v>
      </c>
      <c r="W45">
        <v>3.37149977684021</v>
      </c>
      <c r="X45">
        <v>11.714565277099609</v>
      </c>
    </row>
    <row r="46" spans="1:24" x14ac:dyDescent="0.25">
      <c r="A46">
        <v>278</v>
      </c>
      <c r="B46">
        <v>15.152651786804199</v>
      </c>
      <c r="C46">
        <v>14.210271835327148</v>
      </c>
      <c r="D46">
        <v>8.2837238311767578</v>
      </c>
      <c r="E46">
        <v>4.9218668937683105</v>
      </c>
      <c r="F46">
        <v>14.538972854614258</v>
      </c>
      <c r="G46">
        <v>2.2415459156036377</v>
      </c>
      <c r="H46">
        <v>16.393848419189453</v>
      </c>
      <c r="I46">
        <v>8.0024967193603516</v>
      </c>
      <c r="J46">
        <v>10.487051010131836</v>
      </c>
      <c r="K46">
        <v>10.856497764587402</v>
      </c>
      <c r="L46">
        <v>2.3041036128997803</v>
      </c>
      <c r="M46">
        <v>41.382186889648438</v>
      </c>
      <c r="N46">
        <v>10.603991508483887</v>
      </c>
      <c r="O46">
        <v>19.135829925537109</v>
      </c>
      <c r="P46">
        <v>47.773487091064453</v>
      </c>
      <c r="Q46">
        <v>32.7685546875</v>
      </c>
      <c r="R46">
        <v>37.705535888671875</v>
      </c>
      <c r="S46">
        <v>51.649784088134766</v>
      </c>
      <c r="T46">
        <v>42.719505310058594</v>
      </c>
      <c r="U46">
        <v>52.391078948974609</v>
      </c>
      <c r="V46">
        <v>2</v>
      </c>
      <c r="W46">
        <v>3.2429001331329346</v>
      </c>
      <c r="X46">
        <v>11.966139793395996</v>
      </c>
    </row>
    <row r="47" spans="1:24" x14ac:dyDescent="0.25">
      <c r="A47">
        <v>280</v>
      </c>
      <c r="B47">
        <v>15.826763153076172</v>
      </c>
      <c r="C47">
        <v>14.574950218200684</v>
      </c>
      <c r="D47">
        <v>5.4313011169433594</v>
      </c>
      <c r="E47">
        <v>4.4485907554626465</v>
      </c>
      <c r="F47">
        <v>14.522415161132813</v>
      </c>
      <c r="G47">
        <v>2.2980520725250244</v>
      </c>
      <c r="H47">
        <v>16.075712203979492</v>
      </c>
      <c r="I47">
        <v>8.4925975799560547</v>
      </c>
      <c r="J47">
        <v>10.646410942077637</v>
      </c>
      <c r="K47">
        <v>11.239913940429688</v>
      </c>
      <c r="L47">
        <v>2.2286856174468994</v>
      </c>
      <c r="M47">
        <v>45.770576477050781</v>
      </c>
      <c r="N47">
        <v>10.611458778381348</v>
      </c>
      <c r="O47">
        <v>19.145359039306641</v>
      </c>
      <c r="P47">
        <v>47.486110687255859</v>
      </c>
      <c r="Q47">
        <v>33.292991638183594</v>
      </c>
      <c r="R47">
        <v>37.808223724365234</v>
      </c>
      <c r="S47">
        <v>51.013893127441406</v>
      </c>
      <c r="T47">
        <v>47.694572448730469</v>
      </c>
      <c r="U47">
        <v>53.112239837646484</v>
      </c>
      <c r="V47">
        <v>2.0022339820861816</v>
      </c>
      <c r="W47">
        <v>3.2620346546173096</v>
      </c>
      <c r="X47">
        <v>12.110536575317383</v>
      </c>
    </row>
    <row r="48" spans="1:24" x14ac:dyDescent="0.25">
      <c r="A48">
        <v>282</v>
      </c>
      <c r="B48">
        <v>16.374691009521484</v>
      </c>
      <c r="C48">
        <v>15.027486801147461</v>
      </c>
      <c r="D48">
        <v>3.783031702041626</v>
      </c>
      <c r="E48">
        <v>3.7371006011962891</v>
      </c>
      <c r="F48">
        <v>14.475577354431152</v>
      </c>
      <c r="G48">
        <v>2.3759341239929199</v>
      </c>
      <c r="H48">
        <v>15.87578010559082</v>
      </c>
      <c r="I48">
        <v>8.9017820358276367</v>
      </c>
      <c r="J48">
        <v>10.55656623840332</v>
      </c>
      <c r="K48">
        <v>11.650687217712402</v>
      </c>
      <c r="L48">
        <v>2.1933052539825439</v>
      </c>
      <c r="M48">
        <v>50.346488952636719</v>
      </c>
      <c r="N48">
        <v>10.769577026367188</v>
      </c>
      <c r="O48">
        <v>18.921899795532227</v>
      </c>
      <c r="P48">
        <v>46.764022827148438</v>
      </c>
      <c r="Q48">
        <v>33.399665832519531</v>
      </c>
      <c r="R48">
        <v>37.671920776367188</v>
      </c>
      <c r="S48">
        <v>49.673377990722656</v>
      </c>
      <c r="T48">
        <v>52.680706024169922</v>
      </c>
      <c r="U48">
        <v>53.116111755371094</v>
      </c>
      <c r="V48">
        <v>2.010033130645752</v>
      </c>
      <c r="W48">
        <v>3.2184622287750244</v>
      </c>
      <c r="X48">
        <v>12.406965255737305</v>
      </c>
    </row>
    <row r="49" spans="1:24" x14ac:dyDescent="0.25">
      <c r="A49">
        <v>284</v>
      </c>
      <c r="B49">
        <v>16.785816192626953</v>
      </c>
      <c r="C49">
        <v>15.741279602050781</v>
      </c>
      <c r="D49">
        <v>2.8597917556762695</v>
      </c>
      <c r="E49">
        <v>3.0042047500610352</v>
      </c>
      <c r="F49">
        <v>14.530717849731445</v>
      </c>
      <c r="G49">
        <v>2.384390115737915</v>
      </c>
      <c r="H49">
        <v>15.860926628112793</v>
      </c>
      <c r="I49">
        <v>9.2488803863525391</v>
      </c>
      <c r="J49">
        <v>10.38198184967041</v>
      </c>
      <c r="K49">
        <v>12.167878150939941</v>
      </c>
      <c r="L49">
        <v>2.1668446063995361</v>
      </c>
      <c r="M49">
        <v>55.061958312988281</v>
      </c>
      <c r="N49">
        <v>11.036127090454102</v>
      </c>
      <c r="O49">
        <v>18.592634201049805</v>
      </c>
      <c r="P49">
        <v>45.751937866210938</v>
      </c>
      <c r="Q49">
        <v>33.231346130371094</v>
      </c>
      <c r="R49">
        <v>37.249008178710938</v>
      </c>
      <c r="S49">
        <v>47.767757415771484</v>
      </c>
      <c r="T49">
        <v>57.590255737304688</v>
      </c>
      <c r="U49">
        <v>52.574573516845703</v>
      </c>
      <c r="V49">
        <v>2.0113801956176758</v>
      </c>
      <c r="W49">
        <v>3.0396132469177246</v>
      </c>
      <c r="X49">
        <v>12.518013000488281</v>
      </c>
    </row>
    <row r="50" spans="1:24" x14ac:dyDescent="0.25">
      <c r="A50">
        <v>286</v>
      </c>
      <c r="B50">
        <v>17.04545783996582</v>
      </c>
      <c r="C50">
        <v>16.727497100830078</v>
      </c>
      <c r="D50">
        <v>2.3707664012908936</v>
      </c>
      <c r="E50">
        <v>2.5338330268859863</v>
      </c>
      <c r="F50">
        <v>14.530116081237793</v>
      </c>
      <c r="G50">
        <v>2.3533484935760498</v>
      </c>
      <c r="H50">
        <v>16.237586975097656</v>
      </c>
      <c r="I50">
        <v>9.5783987045288086</v>
      </c>
      <c r="J50">
        <v>10.295281410217285</v>
      </c>
      <c r="K50">
        <v>12.711419105529785</v>
      </c>
      <c r="L50">
        <v>2.1343374252319336</v>
      </c>
      <c r="M50">
        <v>59.841526031494141</v>
      </c>
      <c r="N50">
        <v>11.422090530395508</v>
      </c>
      <c r="O50">
        <v>18.342378616333008</v>
      </c>
      <c r="P50">
        <v>44.791164398193359</v>
      </c>
      <c r="Q50">
        <v>33.147758483886719</v>
      </c>
      <c r="R50">
        <v>36.691741943359375</v>
      </c>
      <c r="S50">
        <v>45.884006500244141</v>
      </c>
      <c r="T50">
        <v>62.592926025390625</v>
      </c>
      <c r="U50">
        <v>51.985935211181641</v>
      </c>
      <c r="V50">
        <v>2.0230042934417725</v>
      </c>
      <c r="W50">
        <v>3.1053342819213867</v>
      </c>
      <c r="X50">
        <v>12.597329139709473</v>
      </c>
    </row>
    <row r="51" spans="1:24" x14ac:dyDescent="0.25">
      <c r="A51">
        <v>288</v>
      </c>
      <c r="B51">
        <v>17.144330978393555</v>
      </c>
      <c r="C51">
        <v>17.896848678588867</v>
      </c>
      <c r="D51">
        <v>2.1307790279388428</v>
      </c>
      <c r="E51">
        <v>2.2397274971008301</v>
      </c>
      <c r="F51">
        <v>14.508455276489258</v>
      </c>
      <c r="G51">
        <v>2.3421223163604736</v>
      </c>
      <c r="H51">
        <v>16.889816284179688</v>
      </c>
      <c r="I51">
        <v>9.9160633087158203</v>
      </c>
      <c r="J51">
        <v>10.13178539276123</v>
      </c>
      <c r="K51">
        <v>13.272219657897949</v>
      </c>
      <c r="L51">
        <v>2.1118073463439941</v>
      </c>
      <c r="M51">
        <v>64.692543029785156</v>
      </c>
      <c r="N51">
        <v>11.910305023193359</v>
      </c>
      <c r="O51">
        <v>18.116355895996094</v>
      </c>
      <c r="P51">
        <v>43.617572784423828</v>
      </c>
      <c r="Q51">
        <v>33.127071380615234</v>
      </c>
      <c r="R51">
        <v>36.033416748046875</v>
      </c>
      <c r="S51">
        <v>43.553173065185547</v>
      </c>
      <c r="T51">
        <v>67.789535522460938</v>
      </c>
      <c r="U51">
        <v>51.177425384521484</v>
      </c>
      <c r="V51">
        <v>2.0304563045501709</v>
      </c>
      <c r="W51">
        <v>3.076737642288208</v>
      </c>
      <c r="X51">
        <v>12.558996200561523</v>
      </c>
    </row>
    <row r="52" spans="1:24" x14ac:dyDescent="0.25">
      <c r="A52">
        <v>290</v>
      </c>
      <c r="B52">
        <v>17.064706802368164</v>
      </c>
      <c r="C52">
        <v>19.183135986328125</v>
      </c>
      <c r="D52">
        <v>2.028144359588623</v>
      </c>
      <c r="E52">
        <v>2.1169590950012207</v>
      </c>
      <c r="F52">
        <v>14.413036346435547</v>
      </c>
      <c r="G52">
        <v>2.3395819664001465</v>
      </c>
      <c r="H52">
        <v>17.765415191650391</v>
      </c>
      <c r="I52">
        <v>10.274388313293457</v>
      </c>
      <c r="J52">
        <v>9.9528903961181641</v>
      </c>
      <c r="K52">
        <v>13.850995063781738</v>
      </c>
      <c r="L52">
        <v>2.0915331840515137</v>
      </c>
      <c r="M52">
        <v>69.703643798828125</v>
      </c>
      <c r="N52">
        <v>12.495488166809082</v>
      </c>
      <c r="O52">
        <v>17.631587982177734</v>
      </c>
      <c r="P52">
        <v>41.484882354736328</v>
      </c>
      <c r="Q52">
        <v>32.626338958740234</v>
      </c>
      <c r="R52">
        <v>34.788742065429688</v>
      </c>
      <c r="S52">
        <v>40.188289642333984</v>
      </c>
      <c r="T52">
        <v>73.20306396484375</v>
      </c>
      <c r="U52">
        <v>49.254261016845703</v>
      </c>
      <c r="V52">
        <v>2.0325236320495605</v>
      </c>
      <c r="W52">
        <v>3.0001616477966309</v>
      </c>
      <c r="X52">
        <v>12.317760467529297</v>
      </c>
    </row>
    <row r="53" spans="1:24" x14ac:dyDescent="0.25">
      <c r="A53">
        <v>292</v>
      </c>
      <c r="B53">
        <v>16.796545028686523</v>
      </c>
      <c r="C53">
        <v>20.551387786865234</v>
      </c>
      <c r="D53">
        <v>2</v>
      </c>
      <c r="E53">
        <v>2.2180750370025635</v>
      </c>
      <c r="F53">
        <v>14.320754051208496</v>
      </c>
      <c r="G53">
        <v>2.4152138233184814</v>
      </c>
      <c r="H53">
        <v>18.708478927612305</v>
      </c>
      <c r="I53">
        <v>10.65069580078125</v>
      </c>
      <c r="J53">
        <v>9.5116825103759766</v>
      </c>
      <c r="K53">
        <v>14.452522277832031</v>
      </c>
      <c r="L53">
        <v>2.0665934085845947</v>
      </c>
      <c r="M53">
        <v>74.92156982421875</v>
      </c>
      <c r="N53">
        <v>13.23615550994873</v>
      </c>
      <c r="O53">
        <v>16.841447830200195</v>
      </c>
      <c r="P53">
        <v>38.199798583984375</v>
      </c>
      <c r="Q53">
        <v>31.391725540161133</v>
      </c>
      <c r="R53">
        <v>32.719352722167969</v>
      </c>
      <c r="S53">
        <v>35.55657958984375</v>
      </c>
      <c r="T53">
        <v>78.667999267578125</v>
      </c>
      <c r="U53">
        <v>46.07257080078125</v>
      </c>
      <c r="V53">
        <v>2.0270140171051025</v>
      </c>
      <c r="W53">
        <v>3.02097487449646</v>
      </c>
      <c r="X53">
        <v>11.889421463012695</v>
      </c>
    </row>
    <row r="54" spans="1:24" x14ac:dyDescent="0.25">
      <c r="A54">
        <v>294</v>
      </c>
      <c r="B54">
        <v>16.324317932128906</v>
      </c>
      <c r="C54">
        <v>21.980655670166016</v>
      </c>
      <c r="D54">
        <v>2.008908748626709</v>
      </c>
      <c r="E54">
        <v>2.3600313663482666</v>
      </c>
      <c r="F54">
        <v>14.305178642272949</v>
      </c>
      <c r="G54">
        <v>2.5136613845825195</v>
      </c>
      <c r="H54">
        <v>19.5953369140625</v>
      </c>
      <c r="I54">
        <v>11.016561508178711</v>
      </c>
      <c r="J54">
        <v>9.1910772323608398</v>
      </c>
      <c r="K54">
        <v>15.060822486877441</v>
      </c>
      <c r="L54">
        <v>2.046741247177124</v>
      </c>
      <c r="M54">
        <v>80.032402038574219</v>
      </c>
      <c r="N54">
        <v>14.096267700195313</v>
      </c>
      <c r="O54">
        <v>15.958176612854004</v>
      </c>
      <c r="P54">
        <v>34.372711181640625</v>
      </c>
      <c r="Q54">
        <v>29.811910629272461</v>
      </c>
      <c r="R54">
        <v>30.210319519042969</v>
      </c>
      <c r="S54">
        <v>30.716974258422852</v>
      </c>
      <c r="T54">
        <v>83.955650329589844</v>
      </c>
      <c r="U54">
        <v>42.520343780517578</v>
      </c>
      <c r="V54">
        <v>2.0235064029693604</v>
      </c>
      <c r="W54">
        <v>3.0509068965911865</v>
      </c>
      <c r="X54">
        <v>11.374661445617676</v>
      </c>
    </row>
    <row r="55" spans="1:24" x14ac:dyDescent="0.25">
      <c r="A55">
        <v>296</v>
      </c>
      <c r="B55">
        <v>15.647095680236816</v>
      </c>
      <c r="C55">
        <v>23.424690246582031</v>
      </c>
      <c r="D55">
        <v>2.0369644165039063</v>
      </c>
      <c r="E55">
        <v>2.4253940582275391</v>
      </c>
      <c r="F55">
        <v>14.409217834472656</v>
      </c>
      <c r="G55">
        <v>2.6083102226257324</v>
      </c>
      <c r="H55">
        <v>20.566207885742188</v>
      </c>
      <c r="I55">
        <v>11.35349178314209</v>
      </c>
      <c r="J55">
        <v>8.86981201171875</v>
      </c>
      <c r="K55">
        <v>15.581588745117188</v>
      </c>
      <c r="L55">
        <v>2.0356955528259277</v>
      </c>
      <c r="M55">
        <v>84.756820678710938</v>
      </c>
      <c r="N55">
        <v>15.062009811401367</v>
      </c>
      <c r="O55">
        <v>15.141449928283691</v>
      </c>
      <c r="P55">
        <v>30.617206573486328</v>
      </c>
      <c r="Q55">
        <v>28.264673233032227</v>
      </c>
      <c r="R55">
        <v>27.565862655639648</v>
      </c>
      <c r="S55">
        <v>26.029212951660156</v>
      </c>
      <c r="T55">
        <v>88.710227966308594</v>
      </c>
      <c r="U55">
        <v>39.190021514892578</v>
      </c>
      <c r="V55">
        <v>2.044215202331543</v>
      </c>
      <c r="W55">
        <v>2.9152488708496094</v>
      </c>
      <c r="X55">
        <v>11.233763694763184</v>
      </c>
    </row>
    <row r="56" spans="1:24" x14ac:dyDescent="0.25">
      <c r="A56">
        <v>298</v>
      </c>
      <c r="B56">
        <v>14.779132843017578</v>
      </c>
      <c r="C56">
        <v>24.911369323730469</v>
      </c>
      <c r="D56">
        <v>2.0820450782775879</v>
      </c>
      <c r="E56">
        <v>2.4286859035491943</v>
      </c>
      <c r="F56">
        <v>14.487936019897461</v>
      </c>
      <c r="G56">
        <v>2.6848616600036621</v>
      </c>
      <c r="H56">
        <v>21.793722152709961</v>
      </c>
      <c r="I56">
        <v>11.672271728515625</v>
      </c>
      <c r="J56">
        <v>8.3590307235717773</v>
      </c>
      <c r="K56">
        <v>16.132562637329102</v>
      </c>
      <c r="L56">
        <v>2.0169506072998047</v>
      </c>
      <c r="M56">
        <v>89.082412719726563</v>
      </c>
      <c r="N56">
        <v>16.195125579833984</v>
      </c>
      <c r="O56">
        <v>14.41523551940918</v>
      </c>
      <c r="P56">
        <v>27.077730178833008</v>
      </c>
      <c r="Q56">
        <v>26.75578498840332</v>
      </c>
      <c r="R56">
        <v>24.906431198120117</v>
      </c>
      <c r="S56">
        <v>21.519632339477539</v>
      </c>
      <c r="T56">
        <v>92.748825073242188</v>
      </c>
      <c r="U56">
        <v>35.961753845214844</v>
      </c>
      <c r="V56">
        <v>2.0539703369140625</v>
      </c>
      <c r="W56">
        <v>2.7800486087799072</v>
      </c>
      <c r="X56">
        <v>10.874667167663574</v>
      </c>
    </row>
    <row r="57" spans="1:24" x14ac:dyDescent="0.25">
      <c r="A57">
        <v>300</v>
      </c>
      <c r="B57">
        <v>13.806937217712402</v>
      </c>
      <c r="C57">
        <v>26.327192306518555</v>
      </c>
      <c r="D57">
        <v>2.1412882804870605</v>
      </c>
      <c r="E57">
        <v>2.6603686809539795</v>
      </c>
      <c r="F57">
        <v>14.62905216217041</v>
      </c>
      <c r="G57">
        <v>2.7101569175720215</v>
      </c>
      <c r="H57">
        <v>23.105367660522461</v>
      </c>
      <c r="I57">
        <v>11.926619529724121</v>
      </c>
      <c r="J57">
        <v>7.9545221328735352</v>
      </c>
      <c r="K57">
        <v>16.626079559326172</v>
      </c>
      <c r="L57">
        <v>2.0094549655914307</v>
      </c>
      <c r="M57">
        <v>92.6824951171875</v>
      </c>
      <c r="N57">
        <v>17.404352188110352</v>
      </c>
      <c r="O57">
        <v>13.779836654663086</v>
      </c>
      <c r="P57">
        <v>23.933277130126953</v>
      </c>
      <c r="Q57">
        <v>25.338235855102539</v>
      </c>
      <c r="R57">
        <v>22.41578483581543</v>
      </c>
      <c r="S57">
        <v>17.644794464111328</v>
      </c>
      <c r="T57">
        <v>95.773933410644531</v>
      </c>
      <c r="U57">
        <v>32.894435882568359</v>
      </c>
      <c r="V57">
        <v>2.0600295066833496</v>
      </c>
      <c r="W57">
        <v>2.7563354969024658</v>
      </c>
      <c r="X57">
        <v>10.305191040039063</v>
      </c>
    </row>
    <row r="58" spans="1:24" x14ac:dyDescent="0.25">
      <c r="A58">
        <v>302</v>
      </c>
      <c r="B58">
        <v>12.743120193481445</v>
      </c>
      <c r="C58">
        <v>27.679727554321289</v>
      </c>
      <c r="D58">
        <v>2.2086079120635986</v>
      </c>
      <c r="E58">
        <v>2.8219003677368164</v>
      </c>
      <c r="F58">
        <v>14.961545944213867</v>
      </c>
      <c r="G58">
        <v>2.8066930770874023</v>
      </c>
      <c r="H58">
        <v>24.356410980224609</v>
      </c>
      <c r="I58">
        <v>12.098505020141602</v>
      </c>
      <c r="J58">
        <v>7.617645263671875</v>
      </c>
      <c r="K58">
        <v>17.054166793823242</v>
      </c>
      <c r="L58">
        <v>2.0161869525909424</v>
      </c>
      <c r="M58">
        <v>95.501800537109375</v>
      </c>
      <c r="N58">
        <v>18.709009170532227</v>
      </c>
      <c r="O58">
        <v>13.21822452545166</v>
      </c>
      <c r="P58">
        <v>21.141149520874023</v>
      </c>
      <c r="Q58">
        <v>23.926858901977539</v>
      </c>
      <c r="R58">
        <v>19.792682647705078</v>
      </c>
      <c r="S58">
        <v>14.460086822509766</v>
      </c>
      <c r="T58">
        <v>97.922317504882813</v>
      </c>
      <c r="U58">
        <v>29.893754959106445</v>
      </c>
      <c r="V58">
        <v>2.0612258911132813</v>
      </c>
      <c r="W58">
        <v>2.6973106861114502</v>
      </c>
      <c r="X58">
        <v>9.5309305191040039</v>
      </c>
    </row>
    <row r="59" spans="1:24" x14ac:dyDescent="0.25">
      <c r="A59">
        <v>304</v>
      </c>
      <c r="B59">
        <v>11.637173652648926</v>
      </c>
      <c r="C59">
        <v>28.936721801757813</v>
      </c>
      <c r="D59">
        <v>2.281529426574707</v>
      </c>
      <c r="E59">
        <v>2.8546962738037109</v>
      </c>
      <c r="F59">
        <v>15.426884651184082</v>
      </c>
      <c r="G59">
        <v>2.9211814403533936</v>
      </c>
      <c r="H59">
        <v>25.58009147644043</v>
      </c>
      <c r="I59">
        <v>12.189923286437988</v>
      </c>
      <c r="J59">
        <v>7.0797176361083984</v>
      </c>
      <c r="K59">
        <v>17.476337432861328</v>
      </c>
      <c r="L59">
        <v>2.0078508853912354</v>
      </c>
      <c r="M59">
        <v>97.671356201171875</v>
      </c>
      <c r="N59">
        <v>20.087034225463867</v>
      </c>
      <c r="O59">
        <v>12.728311538696289</v>
      </c>
      <c r="P59">
        <v>18.597736358642578</v>
      </c>
      <c r="Q59">
        <v>22.482120513916016</v>
      </c>
      <c r="R59">
        <v>17.239616394042969</v>
      </c>
      <c r="S59">
        <v>11.931985855102539</v>
      </c>
      <c r="T59">
        <v>99.308387756347656</v>
      </c>
      <c r="U59">
        <v>27.065547943115234</v>
      </c>
      <c r="V59">
        <v>2.0609142780303955</v>
      </c>
      <c r="W59">
        <v>2.7336337566375732</v>
      </c>
      <c r="X59">
        <v>8.7748289108276367</v>
      </c>
    </row>
    <row r="60" spans="1:24" x14ac:dyDescent="0.25">
      <c r="A60">
        <v>306</v>
      </c>
      <c r="B60">
        <v>10.49085807800293</v>
      </c>
      <c r="C60">
        <v>30.121259689331055</v>
      </c>
      <c r="D60">
        <v>2.3586511611938477</v>
      </c>
      <c r="E60">
        <v>2.9638040065765381</v>
      </c>
      <c r="F60">
        <v>15.939093589782715</v>
      </c>
      <c r="G60">
        <v>2.9395933151245117</v>
      </c>
      <c r="H60">
        <v>26.593683242797852</v>
      </c>
      <c r="I60">
        <v>12.185880661010742</v>
      </c>
      <c r="J60">
        <v>6.4071097373962402</v>
      </c>
      <c r="K60">
        <v>17.970504760742188</v>
      </c>
      <c r="L60">
        <v>2.0050609111785889</v>
      </c>
      <c r="M60">
        <v>99.247085571289063</v>
      </c>
      <c r="N60">
        <v>21.558649063110352</v>
      </c>
      <c r="O60">
        <v>12.294071197509766</v>
      </c>
      <c r="P60">
        <v>16.215293884277344</v>
      </c>
      <c r="Q60">
        <v>20.95142936706543</v>
      </c>
      <c r="R60">
        <v>14.830584526062012</v>
      </c>
      <c r="S60">
        <v>9.7712383270263672</v>
      </c>
      <c r="T60">
        <v>99.999992370605469</v>
      </c>
      <c r="U60">
        <v>24.5196533203125</v>
      </c>
      <c r="V60">
        <v>2.066225528717041</v>
      </c>
      <c r="W60">
        <v>2.8577501773834229</v>
      </c>
      <c r="X60">
        <v>7.9786181449890137</v>
      </c>
    </row>
    <row r="61" spans="1:24" x14ac:dyDescent="0.25">
      <c r="A61">
        <v>308</v>
      </c>
      <c r="B61">
        <v>9.3821115493774414</v>
      </c>
      <c r="C61">
        <v>31.115514755249023</v>
      </c>
      <c r="D61">
        <v>2.4332249164581299</v>
      </c>
      <c r="E61">
        <v>3.0771720409393311</v>
      </c>
      <c r="F61">
        <v>16.554882049560547</v>
      </c>
      <c r="G61">
        <v>2.9786069393157959</v>
      </c>
      <c r="H61">
        <v>27.492275238037109</v>
      </c>
      <c r="I61">
        <v>12.070993423461914</v>
      </c>
      <c r="J61">
        <v>5.8377642631530762</v>
      </c>
      <c r="K61">
        <v>18.630681991577148</v>
      </c>
      <c r="L61">
        <v>2</v>
      </c>
      <c r="M61">
        <v>100</v>
      </c>
      <c r="N61">
        <v>23.023204803466797</v>
      </c>
      <c r="O61">
        <v>11.891408920288086</v>
      </c>
      <c r="P61">
        <v>14.249321937561035</v>
      </c>
      <c r="Q61">
        <v>19.387311935424805</v>
      </c>
      <c r="R61">
        <v>12.674372673034668</v>
      </c>
      <c r="S61">
        <v>7.8218903541564941</v>
      </c>
      <c r="T61">
        <v>99.868904113769531</v>
      </c>
      <c r="U61">
        <v>22.388662338256836</v>
      </c>
      <c r="V61">
        <v>2.0601882934570313</v>
      </c>
      <c r="W61">
        <v>2.9053859710693359</v>
      </c>
      <c r="X61">
        <v>7.0217070579528809</v>
      </c>
    </row>
    <row r="62" spans="1:24" x14ac:dyDescent="0.25">
      <c r="A62">
        <v>310</v>
      </c>
      <c r="B62">
        <v>8.3062982559204102</v>
      </c>
      <c r="C62">
        <v>31.91227912902832</v>
      </c>
      <c r="D62">
        <v>2.5111823081970215</v>
      </c>
      <c r="E62">
        <v>3.1195619106292725</v>
      </c>
      <c r="F62">
        <v>17.236839294433594</v>
      </c>
      <c r="G62">
        <v>3.0568521022796631</v>
      </c>
      <c r="H62">
        <v>28.393838882446289</v>
      </c>
      <c r="I62">
        <v>11.827337265014648</v>
      </c>
      <c r="J62">
        <v>5.485877513885498</v>
      </c>
      <c r="K62">
        <v>19.267919540405273</v>
      </c>
      <c r="L62">
        <v>2.0024628639221191</v>
      </c>
      <c r="M62">
        <v>99.9736328125</v>
      </c>
      <c r="N62">
        <v>24.461774826049805</v>
      </c>
      <c r="O62">
        <v>11.450414657592773</v>
      </c>
      <c r="P62">
        <v>12.551612854003906</v>
      </c>
      <c r="Q62">
        <v>17.751823425292969</v>
      </c>
      <c r="R62">
        <v>10.857972145080566</v>
      </c>
      <c r="S62">
        <v>6.4689316749572754</v>
      </c>
      <c r="T62">
        <v>98.848297119140625</v>
      </c>
      <c r="U62">
        <v>20.596504211425781</v>
      </c>
      <c r="V62">
        <v>2.0606625080108643</v>
      </c>
      <c r="W62">
        <v>2.9023525714874268</v>
      </c>
      <c r="X62">
        <v>6.421109676361084</v>
      </c>
    </row>
    <row r="63" spans="1:24" x14ac:dyDescent="0.25">
      <c r="A63">
        <v>312</v>
      </c>
      <c r="B63">
        <v>7.2567586898803711</v>
      </c>
      <c r="C63">
        <v>32.541763305664063</v>
      </c>
      <c r="D63">
        <v>2.604151725769043</v>
      </c>
      <c r="E63">
        <v>3.1157770156860352</v>
      </c>
      <c r="F63">
        <v>17.878772735595703</v>
      </c>
      <c r="G63">
        <v>3.0584125518798828</v>
      </c>
      <c r="H63">
        <v>29.189138412475586</v>
      </c>
      <c r="I63">
        <v>11.443832397460938</v>
      </c>
      <c r="J63">
        <v>4.9904360771179199</v>
      </c>
      <c r="K63">
        <v>19.958433151245117</v>
      </c>
      <c r="L63">
        <v>2.0135438442230225</v>
      </c>
      <c r="M63">
        <v>99.2529296875</v>
      </c>
      <c r="N63">
        <v>25.908571243286133</v>
      </c>
      <c r="O63">
        <v>10.960042953491211</v>
      </c>
      <c r="P63">
        <v>10.958744049072266</v>
      </c>
      <c r="Q63">
        <v>16.007818222045898</v>
      </c>
      <c r="R63">
        <v>9.3749475479125977</v>
      </c>
      <c r="S63">
        <v>5.1725678443908691</v>
      </c>
      <c r="T63">
        <v>96.738059997558594</v>
      </c>
      <c r="U63">
        <v>19.026821136474609</v>
      </c>
      <c r="V63">
        <v>2.0622317790985107</v>
      </c>
      <c r="W63">
        <v>2.8017203807830811</v>
      </c>
      <c r="X63">
        <v>5.835993766784668</v>
      </c>
    </row>
    <row r="64" spans="1:24" x14ac:dyDescent="0.25">
      <c r="A64">
        <v>314</v>
      </c>
      <c r="B64">
        <v>6.3404812812805176</v>
      </c>
      <c r="C64">
        <v>32.952934265136719</v>
      </c>
      <c r="D64">
        <v>2.7007589340209961</v>
      </c>
      <c r="E64">
        <v>3.2523643970489502</v>
      </c>
      <c r="F64">
        <v>18.501230239868164</v>
      </c>
      <c r="G64">
        <v>3.0515172481536865</v>
      </c>
      <c r="H64">
        <v>30.026741027832031</v>
      </c>
      <c r="I64">
        <v>10.958990097045898</v>
      </c>
      <c r="J64">
        <v>4.4585280418395996</v>
      </c>
      <c r="K64">
        <v>20.638814926147461</v>
      </c>
      <c r="L64">
        <v>2.01810622215271</v>
      </c>
      <c r="M64">
        <v>97.45526123046875</v>
      </c>
      <c r="N64">
        <v>27.318544387817383</v>
      </c>
      <c r="O64">
        <v>10.465649604797363</v>
      </c>
      <c r="P64">
        <v>9.618433952331543</v>
      </c>
      <c r="Q64">
        <v>14.281083106994629</v>
      </c>
      <c r="R64">
        <v>8.2494401931762695</v>
      </c>
      <c r="S64">
        <v>3.9041082859039307</v>
      </c>
      <c r="T64">
        <v>93.499473571777344</v>
      </c>
      <c r="U64">
        <v>17.681756973266602</v>
      </c>
      <c r="V64">
        <v>2.0581426620483398</v>
      </c>
      <c r="W64">
        <v>2.8046963214874268</v>
      </c>
      <c r="X64">
        <v>5.345940113067627</v>
      </c>
    </row>
    <row r="65" spans="1:24" x14ac:dyDescent="0.25">
      <c r="A65">
        <v>316</v>
      </c>
      <c r="B65">
        <v>5.5236382484436035</v>
      </c>
      <c r="C65">
        <v>33.132854461669922</v>
      </c>
      <c r="D65">
        <v>2.8009605407714844</v>
      </c>
      <c r="E65">
        <v>3.3879482746124268</v>
      </c>
      <c r="F65">
        <v>19.231515884399414</v>
      </c>
      <c r="G65">
        <v>3.0885226726531982</v>
      </c>
      <c r="H65">
        <v>31.097221374511719</v>
      </c>
      <c r="I65">
        <v>10.374750137329102</v>
      </c>
      <c r="J65">
        <v>3.9230086803436279</v>
      </c>
      <c r="K65">
        <v>21.492746353149414</v>
      </c>
      <c r="L65">
        <v>2.0326054096221924</v>
      </c>
      <c r="M65">
        <v>94.45391845703125</v>
      </c>
      <c r="N65">
        <v>28.705486297607422</v>
      </c>
      <c r="O65">
        <v>9.9078216552734375</v>
      </c>
      <c r="P65">
        <v>8.3592653274536133</v>
      </c>
      <c r="Q65">
        <v>12.517138481140137</v>
      </c>
      <c r="R65">
        <v>7.486504077911377</v>
      </c>
      <c r="S65">
        <v>3.7793221473693848</v>
      </c>
      <c r="T65">
        <v>88.894950866699219</v>
      </c>
      <c r="U65">
        <v>16.443262100219727</v>
      </c>
      <c r="V65">
        <v>2.060882568359375</v>
      </c>
      <c r="W65">
        <v>2.7309629917144775</v>
      </c>
      <c r="X65">
        <v>5.2914366722106934</v>
      </c>
    </row>
    <row r="66" spans="1:24" x14ac:dyDescent="0.25">
      <c r="A66">
        <v>318</v>
      </c>
      <c r="B66">
        <v>4.8574533462524414</v>
      </c>
      <c r="C66">
        <v>33.0657958984375</v>
      </c>
      <c r="D66">
        <v>2.9072539806365967</v>
      </c>
      <c r="E66">
        <v>3.3959228992462158</v>
      </c>
      <c r="F66">
        <v>20.123420715332031</v>
      </c>
      <c r="G66">
        <v>3.1404318809509277</v>
      </c>
      <c r="H66">
        <v>32.214607238769531</v>
      </c>
      <c r="I66">
        <v>9.730499267578125</v>
      </c>
      <c r="J66">
        <v>3.3932559490203857</v>
      </c>
      <c r="K66">
        <v>22.454536437988281</v>
      </c>
      <c r="L66">
        <v>2.0513052940368652</v>
      </c>
      <c r="M66">
        <v>90.585968017578125</v>
      </c>
      <c r="N66">
        <v>29.961612701416016</v>
      </c>
      <c r="O66">
        <v>9.2751016616821289</v>
      </c>
      <c r="P66">
        <v>7.3216004371643066</v>
      </c>
      <c r="Q66">
        <v>10.830315589904785</v>
      </c>
      <c r="R66">
        <v>7.0374011993408203</v>
      </c>
      <c r="S66">
        <v>3.4398138523101807</v>
      </c>
      <c r="T66">
        <v>83.306419372558594</v>
      </c>
      <c r="U66">
        <v>15.284903526306152</v>
      </c>
      <c r="V66">
        <v>2.0712151527404785</v>
      </c>
      <c r="W66">
        <v>2.6859407424926758</v>
      </c>
      <c r="X66">
        <v>5.1348190307617188</v>
      </c>
    </row>
    <row r="67" spans="1:24" x14ac:dyDescent="0.25">
      <c r="A67">
        <v>320</v>
      </c>
      <c r="B67">
        <v>4.3027868270874023</v>
      </c>
      <c r="C67">
        <v>32.799232482910156</v>
      </c>
      <c r="D67">
        <v>3.036259651184082</v>
      </c>
      <c r="E67">
        <v>3.3619301319122314</v>
      </c>
      <c r="F67">
        <v>20.966032028198242</v>
      </c>
      <c r="G67">
        <v>3.0583279132843018</v>
      </c>
      <c r="H67">
        <v>33.518291473388672</v>
      </c>
      <c r="I67">
        <v>8.997309684753418</v>
      </c>
      <c r="J67">
        <v>3.0529227256774902</v>
      </c>
      <c r="K67">
        <v>23.472103118896484</v>
      </c>
      <c r="L67">
        <v>2.0751945972442627</v>
      </c>
      <c r="M67">
        <v>85.652603149414063</v>
      </c>
      <c r="N67">
        <v>31.168478012084961</v>
      </c>
      <c r="O67">
        <v>8.5630931854248047</v>
      </c>
      <c r="P67">
        <v>6.4696640968322754</v>
      </c>
      <c r="Q67">
        <v>9.207061767578125</v>
      </c>
      <c r="R67">
        <v>6.6688113212585449</v>
      </c>
      <c r="S67">
        <v>2.8585247993469238</v>
      </c>
      <c r="T67">
        <v>76.641876220703125</v>
      </c>
      <c r="U67">
        <v>14.096022605895996</v>
      </c>
      <c r="V67">
        <v>2.0643348693847656</v>
      </c>
      <c r="W67">
        <v>2.8427362442016602</v>
      </c>
      <c r="X67">
        <v>5.226435661315918</v>
      </c>
    </row>
    <row r="68" spans="1:24" x14ac:dyDescent="0.25">
      <c r="A68">
        <v>322</v>
      </c>
      <c r="B68">
        <v>3.8524141311645508</v>
      </c>
      <c r="C68">
        <v>32.337028503417969</v>
      </c>
      <c r="D68">
        <v>3.1747691631317139</v>
      </c>
      <c r="E68">
        <v>3.4298100471496582</v>
      </c>
      <c r="F68">
        <v>21.821033477783203</v>
      </c>
      <c r="G68">
        <v>3.0224838256835938</v>
      </c>
      <c r="H68">
        <v>34.789863586425781</v>
      </c>
      <c r="I68">
        <v>8.2368345260620117</v>
      </c>
      <c r="J68">
        <v>2.8171341419219971</v>
      </c>
      <c r="K68">
        <v>24.522964477539063</v>
      </c>
      <c r="L68">
        <v>2.102210521697998</v>
      </c>
      <c r="M68">
        <v>80.11248779296875</v>
      </c>
      <c r="N68">
        <v>32.219779968261719</v>
      </c>
      <c r="O68">
        <v>7.8441438674926758</v>
      </c>
      <c r="P68">
        <v>5.7928242683410645</v>
      </c>
      <c r="Q68">
        <v>7.778447151184082</v>
      </c>
      <c r="R68">
        <v>6.384620189666748</v>
      </c>
      <c r="S68">
        <v>2.6174685955047607</v>
      </c>
      <c r="T68">
        <v>69.458610534667969</v>
      </c>
      <c r="U68">
        <v>12.92623233795166</v>
      </c>
      <c r="V68">
        <v>2.0667035579681396</v>
      </c>
      <c r="W68">
        <v>2.8896472454071045</v>
      </c>
      <c r="X68">
        <v>5.1620445251464844</v>
      </c>
    </row>
    <row r="69" spans="1:24" x14ac:dyDescent="0.25">
      <c r="A69">
        <v>324</v>
      </c>
      <c r="B69">
        <v>3.4802489280700684</v>
      </c>
      <c r="C69">
        <v>31.593029022216797</v>
      </c>
      <c r="D69">
        <v>3.3111584186553955</v>
      </c>
      <c r="E69">
        <v>3.4713020324707031</v>
      </c>
      <c r="F69">
        <v>22.608676910400391</v>
      </c>
      <c r="G69">
        <v>2.9074509143829346</v>
      </c>
      <c r="H69">
        <v>36.064285278320313</v>
      </c>
      <c r="I69">
        <v>7.4308795928955078</v>
      </c>
      <c r="J69">
        <v>2.6542975902557373</v>
      </c>
      <c r="K69">
        <v>25.621574401855469</v>
      </c>
      <c r="L69">
        <v>2.1395986080169678</v>
      </c>
      <c r="M69">
        <v>74.025489807128906</v>
      </c>
      <c r="N69">
        <v>33.112617492675781</v>
      </c>
      <c r="O69">
        <v>7.0941171646118164</v>
      </c>
      <c r="P69">
        <v>5.2538113594055176</v>
      </c>
      <c r="Q69">
        <v>6.4752435684204102</v>
      </c>
      <c r="R69">
        <v>6.2369251251220703</v>
      </c>
      <c r="S69">
        <v>2.4494359493255615</v>
      </c>
      <c r="T69">
        <v>61.682929992675781</v>
      </c>
      <c r="U69">
        <v>11.729032516479492</v>
      </c>
      <c r="V69">
        <v>2.0763022899627686</v>
      </c>
      <c r="W69">
        <v>2.8317286968231201</v>
      </c>
      <c r="X69">
        <v>5.1456613540649414</v>
      </c>
    </row>
    <row r="70" spans="1:24" x14ac:dyDescent="0.25">
      <c r="A70">
        <v>326</v>
      </c>
      <c r="B70">
        <v>3.177708625793457</v>
      </c>
      <c r="C70">
        <v>30.678350448608398</v>
      </c>
      <c r="D70">
        <v>3.4554121494293213</v>
      </c>
      <c r="E70">
        <v>3.4913702011108398</v>
      </c>
      <c r="F70">
        <v>23.33674430847168</v>
      </c>
      <c r="G70">
        <v>2.759138822555542</v>
      </c>
      <c r="H70">
        <v>37.263904571533203</v>
      </c>
      <c r="I70">
        <v>6.6599588394165039</v>
      </c>
      <c r="J70">
        <v>2.5937144756317139</v>
      </c>
      <c r="K70">
        <v>26.664386749267578</v>
      </c>
      <c r="L70">
        <v>2.154559850692749</v>
      </c>
      <c r="M70">
        <v>67.858352661132813</v>
      </c>
      <c r="N70">
        <v>33.801944732666016</v>
      </c>
      <c r="O70">
        <v>6.411414623260498</v>
      </c>
      <c r="P70">
        <v>4.7176542282104492</v>
      </c>
      <c r="Q70">
        <v>5.4042396545410156</v>
      </c>
      <c r="R70">
        <v>6.0829896926879883</v>
      </c>
      <c r="S70">
        <v>2.5320630073547363</v>
      </c>
      <c r="T70">
        <v>54.098533630371094</v>
      </c>
      <c r="U70">
        <v>10.596643447875977</v>
      </c>
      <c r="V70">
        <v>2.0655868053436279</v>
      </c>
      <c r="W70">
        <v>2.8205876350402832</v>
      </c>
      <c r="X70">
        <v>5.1439385414123535</v>
      </c>
    </row>
    <row r="71" spans="1:24" x14ac:dyDescent="0.25">
      <c r="A71">
        <v>328</v>
      </c>
      <c r="B71">
        <v>2.9145395755767822</v>
      </c>
      <c r="C71">
        <v>29.602912902832031</v>
      </c>
      <c r="D71">
        <v>3.6147644519805908</v>
      </c>
      <c r="E71">
        <v>3.5162620544433594</v>
      </c>
      <c r="F71">
        <v>24.183284759521484</v>
      </c>
      <c r="G71">
        <v>2.67087721824646</v>
      </c>
      <c r="H71">
        <v>38.554874420166016</v>
      </c>
      <c r="I71">
        <v>5.9144067764282227</v>
      </c>
      <c r="J71">
        <v>2.4360044002532959</v>
      </c>
      <c r="K71">
        <v>27.784200668334961</v>
      </c>
      <c r="L71">
        <v>2.1696860790252686</v>
      </c>
      <c r="M71">
        <v>61.529884338378906</v>
      </c>
      <c r="N71">
        <v>34.297138214111328</v>
      </c>
      <c r="O71">
        <v>5.7777900695800781</v>
      </c>
      <c r="P71">
        <v>4.3927044868469238</v>
      </c>
      <c r="Q71">
        <v>4.5267448425292969</v>
      </c>
      <c r="R71">
        <v>5.8625268936157227</v>
      </c>
      <c r="S71">
        <v>2.5612363815307617</v>
      </c>
      <c r="T71">
        <v>46.492439270019531</v>
      </c>
      <c r="U71">
        <v>9.4935684204101563</v>
      </c>
      <c r="V71">
        <v>2.0560140609741211</v>
      </c>
      <c r="W71">
        <v>2.7867064476013184</v>
      </c>
      <c r="X71">
        <v>4.9603075981140137</v>
      </c>
    </row>
    <row r="72" spans="1:24" x14ac:dyDescent="0.25">
      <c r="A72">
        <v>330</v>
      </c>
      <c r="B72">
        <v>2.7050199508666992</v>
      </c>
      <c r="C72">
        <v>28.3592529296875</v>
      </c>
      <c r="D72">
        <v>3.7877936363220215</v>
      </c>
      <c r="E72">
        <v>3.4396681785583496</v>
      </c>
      <c r="F72">
        <v>24.881181716918945</v>
      </c>
      <c r="G72">
        <v>2.5633809566497803</v>
      </c>
      <c r="H72">
        <v>39.973049163818359</v>
      </c>
      <c r="I72">
        <v>5.2306361198425293</v>
      </c>
      <c r="J72">
        <v>2.3445472717285156</v>
      </c>
      <c r="K72">
        <v>28.978240966796875</v>
      </c>
      <c r="L72">
        <v>2.1961901187896729</v>
      </c>
      <c r="M72">
        <v>55.178424835205078</v>
      </c>
      <c r="N72">
        <v>34.566516876220703</v>
      </c>
      <c r="O72">
        <v>5.1655378341674805</v>
      </c>
      <c r="P72">
        <v>4.2089748382568359</v>
      </c>
      <c r="Q72">
        <v>3.8372948169708252</v>
      </c>
      <c r="R72">
        <v>5.6996760368347168</v>
      </c>
      <c r="S72">
        <v>2.2857520580291748</v>
      </c>
      <c r="T72">
        <v>39.351165771484375</v>
      </c>
      <c r="U72">
        <v>8.4838476181030273</v>
      </c>
      <c r="V72">
        <v>2.0615789890289307</v>
      </c>
      <c r="W72">
        <v>2.7461674213409424</v>
      </c>
      <c r="X72">
        <v>4.9435005187988281</v>
      </c>
    </row>
    <row r="73" spans="1:24" x14ac:dyDescent="0.25">
      <c r="A73">
        <v>332</v>
      </c>
      <c r="B73">
        <v>2.5379853248596191</v>
      </c>
      <c r="C73">
        <v>27.032875061035156</v>
      </c>
      <c r="D73">
        <v>3.9731013774871826</v>
      </c>
      <c r="E73">
        <v>3.482234001159668</v>
      </c>
      <c r="F73">
        <v>25.663961410522461</v>
      </c>
      <c r="G73">
        <v>2.588301420211792</v>
      </c>
      <c r="H73">
        <v>41.529842376708984</v>
      </c>
      <c r="I73">
        <v>4.6282529830932617</v>
      </c>
      <c r="J73">
        <v>2.3481976985931396</v>
      </c>
      <c r="K73">
        <v>30.001150131225586</v>
      </c>
      <c r="L73">
        <v>2.2126104831695557</v>
      </c>
      <c r="M73">
        <v>49.420791625976563</v>
      </c>
      <c r="N73">
        <v>34.613803863525391</v>
      </c>
      <c r="O73">
        <v>4.6270418167114258</v>
      </c>
      <c r="P73">
        <v>3.9280135631561279</v>
      </c>
      <c r="Q73">
        <v>3.3325719833374023</v>
      </c>
      <c r="R73">
        <v>5.6095519065856934</v>
      </c>
      <c r="S73">
        <v>2.0729026794433594</v>
      </c>
      <c r="T73">
        <v>32.964107513427734</v>
      </c>
      <c r="U73">
        <v>7.5629076957702637</v>
      </c>
      <c r="V73">
        <v>2.0555298328399658</v>
      </c>
      <c r="W73">
        <v>2.770376443862915</v>
      </c>
      <c r="X73">
        <v>4.9526200294494629</v>
      </c>
    </row>
    <row r="74" spans="1:24" x14ac:dyDescent="0.25">
      <c r="A74">
        <v>334</v>
      </c>
      <c r="B74">
        <v>2.3971083164215088</v>
      </c>
      <c r="C74">
        <v>25.599302291870117</v>
      </c>
      <c r="D74">
        <v>4.1744308471679688</v>
      </c>
      <c r="E74">
        <v>3.5406255722045898</v>
      </c>
      <c r="F74">
        <v>26.607315063476563</v>
      </c>
      <c r="G74">
        <v>2.6587314605712891</v>
      </c>
      <c r="H74">
        <v>42.962516784667969</v>
      </c>
      <c r="I74">
        <v>4.0905756950378418</v>
      </c>
      <c r="J74">
        <v>2.3796348571777344</v>
      </c>
      <c r="K74">
        <v>31.019453048706055</v>
      </c>
      <c r="L74">
        <v>2.2221436500549316</v>
      </c>
      <c r="M74">
        <v>43.973548889160156</v>
      </c>
      <c r="N74">
        <v>34.436378479003906</v>
      </c>
      <c r="O74">
        <v>4.1517839431762695</v>
      </c>
      <c r="P74">
        <v>3.729856014251709</v>
      </c>
      <c r="Q74">
        <v>2.9622428417205811</v>
      </c>
      <c r="R74">
        <v>5.6011805534362793</v>
      </c>
      <c r="S74">
        <v>2.1888706684112549</v>
      </c>
      <c r="T74">
        <v>27.078706741333008</v>
      </c>
      <c r="U74">
        <v>6.75018310546875</v>
      </c>
      <c r="V74">
        <v>2.0522720813751221</v>
      </c>
      <c r="W74">
        <v>2.8556897640228271</v>
      </c>
      <c r="X74">
        <v>5.1037235260009766</v>
      </c>
    </row>
    <row r="75" spans="1:24" x14ac:dyDescent="0.25">
      <c r="A75">
        <v>336</v>
      </c>
      <c r="B75">
        <v>2.287386417388916</v>
      </c>
      <c r="C75">
        <v>24.113264083862305</v>
      </c>
      <c r="D75">
        <v>4.3801631927490234</v>
      </c>
      <c r="E75">
        <v>3.4311127662658691</v>
      </c>
      <c r="F75">
        <v>27.467355728149414</v>
      </c>
      <c r="G75">
        <v>2.5454893112182617</v>
      </c>
      <c r="H75">
        <v>44.386276245117188</v>
      </c>
      <c r="I75">
        <v>3.6307494640350342</v>
      </c>
      <c r="J75">
        <v>2.1990506649017334</v>
      </c>
      <c r="K75">
        <v>32.011375427246094</v>
      </c>
      <c r="L75">
        <v>2.2400748729705811</v>
      </c>
      <c r="M75">
        <v>39.018230438232422</v>
      </c>
      <c r="N75">
        <v>34.063339233398438</v>
      </c>
      <c r="O75">
        <v>3.7655172348022461</v>
      </c>
      <c r="P75">
        <v>3.6455912590026855</v>
      </c>
      <c r="Q75">
        <v>2.7048566341400146</v>
      </c>
      <c r="R75">
        <v>5.4953851699829102</v>
      </c>
      <c r="S75">
        <v>2.6250185966491699</v>
      </c>
      <c r="T75">
        <v>22.013698577880859</v>
      </c>
      <c r="U75">
        <v>6.0485029220581055</v>
      </c>
      <c r="V75">
        <v>2.058013916015625</v>
      </c>
      <c r="W75">
        <v>2.8708562850952148</v>
      </c>
      <c r="X75">
        <v>5.0943393707275391</v>
      </c>
    </row>
    <row r="76" spans="1:24" x14ac:dyDescent="0.25">
      <c r="A76">
        <v>338</v>
      </c>
      <c r="B76">
        <v>2.2057704925537109</v>
      </c>
      <c r="C76">
        <v>22.60133171081543</v>
      </c>
      <c r="D76">
        <v>4.5873861312866211</v>
      </c>
      <c r="E76">
        <v>3.4389815330505371</v>
      </c>
      <c r="F76">
        <v>28.231517791748047</v>
      </c>
      <c r="G76">
        <v>2.4418399333953857</v>
      </c>
      <c r="H76">
        <v>46.000938415527344</v>
      </c>
      <c r="I76">
        <v>3.2536473274230957</v>
      </c>
      <c r="J76">
        <v>2.0591464042663574</v>
      </c>
      <c r="K76">
        <v>32.816310882568359</v>
      </c>
      <c r="L76">
        <v>2.2583844661712646</v>
      </c>
      <c r="M76">
        <v>34.638492584228516</v>
      </c>
      <c r="N76">
        <v>33.480888366699219</v>
      </c>
      <c r="O76">
        <v>3.4674203395843506</v>
      </c>
      <c r="P76">
        <v>3.5010459423065186</v>
      </c>
      <c r="Q76">
        <v>2.5399322509765625</v>
      </c>
      <c r="R76">
        <v>5.3551983833312988</v>
      </c>
      <c r="S76">
        <v>2.6287031173706055</v>
      </c>
      <c r="T76">
        <v>17.735752105712891</v>
      </c>
      <c r="U76">
        <v>5.4258317947387695</v>
      </c>
      <c r="V76">
        <v>2.0519447326660156</v>
      </c>
      <c r="W76">
        <v>2.77022385597229</v>
      </c>
      <c r="X76">
        <v>4.938596248626709</v>
      </c>
    </row>
    <row r="77" spans="1:24" x14ac:dyDescent="0.25">
      <c r="A77">
        <v>340</v>
      </c>
      <c r="B77">
        <v>2.1393539905548096</v>
      </c>
      <c r="C77">
        <v>21.094030380249023</v>
      </c>
      <c r="D77">
        <v>4.8032598495483398</v>
      </c>
      <c r="E77">
        <v>3.4602468013763428</v>
      </c>
      <c r="F77">
        <v>28.889516830444336</v>
      </c>
      <c r="G77">
        <v>2.4238877296447754</v>
      </c>
      <c r="H77">
        <v>47.515457153320313</v>
      </c>
      <c r="I77">
        <v>2.9677152633666992</v>
      </c>
      <c r="J77">
        <v>2.1629338264465332</v>
      </c>
      <c r="K77">
        <v>33.502468109130859</v>
      </c>
      <c r="L77">
        <v>2.2593784332275391</v>
      </c>
      <c r="M77">
        <v>30.808515548706055</v>
      </c>
      <c r="N77">
        <v>32.714664459228516</v>
      </c>
      <c r="O77">
        <v>3.2266545295715332</v>
      </c>
      <c r="P77">
        <v>3.3585834503173828</v>
      </c>
      <c r="Q77">
        <v>2.4250836372375488</v>
      </c>
      <c r="R77">
        <v>5.2272553443908691</v>
      </c>
      <c r="S77">
        <v>2.4351212978363037</v>
      </c>
      <c r="T77">
        <v>14.278908729553223</v>
      </c>
      <c r="U77">
        <v>4.9479103088378906</v>
      </c>
      <c r="V77">
        <v>2.0446913242340088</v>
      </c>
      <c r="W77">
        <v>2.9178433418273926</v>
      </c>
      <c r="X77">
        <v>4.8650064468383789</v>
      </c>
    </row>
    <row r="78" spans="1:24" x14ac:dyDescent="0.25">
      <c r="A78">
        <v>342</v>
      </c>
      <c r="B78">
        <v>2.0873870849609375</v>
      </c>
      <c r="C78">
        <v>19.517667770385742</v>
      </c>
      <c r="D78">
        <v>5.0341143608093262</v>
      </c>
      <c r="E78">
        <v>3.384005069732666</v>
      </c>
      <c r="F78">
        <v>29.669538497924805</v>
      </c>
      <c r="G78">
        <v>2.4185163974761963</v>
      </c>
      <c r="H78">
        <v>48.844692230224609</v>
      </c>
      <c r="I78">
        <v>2.7364439964294434</v>
      </c>
      <c r="J78">
        <v>2.1832835674285889</v>
      </c>
      <c r="K78">
        <v>34.299346923828125</v>
      </c>
      <c r="L78">
        <v>2.2584044933319092</v>
      </c>
      <c r="M78">
        <v>27.475885391235352</v>
      </c>
      <c r="N78">
        <v>31.757053375244141</v>
      </c>
      <c r="O78">
        <v>3.0784707069396973</v>
      </c>
      <c r="P78">
        <v>3.3684930801391602</v>
      </c>
      <c r="Q78">
        <v>2.3577563762664795</v>
      </c>
      <c r="R78">
        <v>4.9979329109191895</v>
      </c>
      <c r="S78">
        <v>2.6064155101776123</v>
      </c>
      <c r="T78">
        <v>11.366353034973145</v>
      </c>
      <c r="U78">
        <v>4.531646728515625</v>
      </c>
      <c r="V78">
        <v>2.0544583797454834</v>
      </c>
      <c r="W78">
        <v>3.0819075107574463</v>
      </c>
      <c r="X78">
        <v>5.0166401863098145</v>
      </c>
    </row>
    <row r="79" spans="1:24" x14ac:dyDescent="0.25">
      <c r="A79">
        <v>344</v>
      </c>
      <c r="B79">
        <v>2.0567779541015625</v>
      </c>
      <c r="C79">
        <v>17.993551254272461</v>
      </c>
      <c r="D79">
        <v>5.2800130844116211</v>
      </c>
      <c r="E79">
        <v>3.4476778507232666</v>
      </c>
      <c r="F79">
        <v>30.384233474731445</v>
      </c>
      <c r="G79">
        <v>2.3882491588592529</v>
      </c>
      <c r="H79">
        <v>50.065521240234375</v>
      </c>
      <c r="I79">
        <v>2.5562305450439453</v>
      </c>
      <c r="J79">
        <v>2.1010303497314453</v>
      </c>
      <c r="K79">
        <v>35.095279693603516</v>
      </c>
      <c r="L79">
        <v>2.2677876949310303</v>
      </c>
      <c r="M79">
        <v>24.673511505126953</v>
      </c>
      <c r="N79">
        <v>30.608861923217773</v>
      </c>
      <c r="O79">
        <v>2.9565324783325195</v>
      </c>
      <c r="P79">
        <v>3.3205409049987793</v>
      </c>
      <c r="Q79">
        <v>2.3258135318756104</v>
      </c>
      <c r="R79">
        <v>4.6939482688903809</v>
      </c>
      <c r="S79">
        <v>2.3303875923156738</v>
      </c>
      <c r="T79">
        <v>9.0255908966064453</v>
      </c>
      <c r="U79">
        <v>4.197847843170166</v>
      </c>
      <c r="V79">
        <v>2.0599958896636963</v>
      </c>
      <c r="W79">
        <v>2.9878377914428711</v>
      </c>
      <c r="X79">
        <v>5.1035118103027344</v>
      </c>
    </row>
    <row r="80" spans="1:24" x14ac:dyDescent="0.25">
      <c r="A80">
        <v>346</v>
      </c>
      <c r="B80">
        <v>2.0278995037078857</v>
      </c>
      <c r="C80">
        <v>16.515192031860352</v>
      </c>
      <c r="D80">
        <v>5.5351223945617676</v>
      </c>
      <c r="E80">
        <v>3.360363245010376</v>
      </c>
      <c r="F80">
        <v>30.892257690429688</v>
      </c>
      <c r="G80">
        <v>2.3097138404846191</v>
      </c>
      <c r="H80">
        <v>51.245086669921875</v>
      </c>
      <c r="I80">
        <v>2.4222202301025391</v>
      </c>
      <c r="J80">
        <v>2.028019905090332</v>
      </c>
      <c r="K80">
        <v>35.963306427001953</v>
      </c>
      <c r="L80">
        <v>2.2864675521850586</v>
      </c>
      <c r="M80">
        <v>22.222423553466797</v>
      </c>
      <c r="N80">
        <v>29.266775131225586</v>
      </c>
      <c r="O80">
        <v>2.8879256248474121</v>
      </c>
      <c r="P80">
        <v>3.1764659881591797</v>
      </c>
      <c r="Q80">
        <v>2.2861437797546387</v>
      </c>
      <c r="R80">
        <v>4.4165692329406738</v>
      </c>
      <c r="S80">
        <v>2</v>
      </c>
      <c r="T80">
        <v>7.1831202507019043</v>
      </c>
      <c r="U80">
        <v>3.9080939292907715</v>
      </c>
      <c r="V80">
        <v>2.0398285388946533</v>
      </c>
      <c r="W80">
        <v>2.7568316459655762</v>
      </c>
      <c r="X80">
        <v>5.1052875518798828</v>
      </c>
    </row>
    <row r="81" spans="1:24" x14ac:dyDescent="0.25">
      <c r="A81">
        <v>348</v>
      </c>
      <c r="B81">
        <v>2.0201878547668457</v>
      </c>
      <c r="C81">
        <v>15.058228492736816</v>
      </c>
      <c r="D81">
        <v>5.7837791442871094</v>
      </c>
      <c r="E81">
        <v>3.1826713085174561</v>
      </c>
      <c r="F81">
        <v>31.581535339355469</v>
      </c>
      <c r="G81">
        <v>2.3092904090881348</v>
      </c>
      <c r="H81">
        <v>52.63507080078125</v>
      </c>
      <c r="I81">
        <v>2.3318221569061279</v>
      </c>
      <c r="J81">
        <v>2.0000002384185791</v>
      </c>
      <c r="K81">
        <v>36.863468170166016</v>
      </c>
      <c r="L81">
        <v>2.2987124919891357</v>
      </c>
      <c r="M81">
        <v>20.044750213623047</v>
      </c>
      <c r="N81">
        <v>27.716384887695313</v>
      </c>
      <c r="O81">
        <v>2.8437364101409912</v>
      </c>
      <c r="P81">
        <v>3.1256248950958252</v>
      </c>
      <c r="Q81">
        <v>2.2665705680847168</v>
      </c>
      <c r="R81">
        <v>4.303586483001709</v>
      </c>
      <c r="S81">
        <v>2.4395906925201416</v>
      </c>
      <c r="T81">
        <v>5.782233715057373</v>
      </c>
      <c r="U81">
        <v>3.6484851837158203</v>
      </c>
      <c r="V81">
        <v>2.0452666282653809</v>
      </c>
      <c r="W81">
        <v>2.6153550148010254</v>
      </c>
      <c r="X81">
        <v>5.1426658630371094</v>
      </c>
    </row>
    <row r="82" spans="1:24" x14ac:dyDescent="0.25">
      <c r="A82">
        <v>350</v>
      </c>
      <c r="B82">
        <v>2.0104556083679199</v>
      </c>
      <c r="C82">
        <v>13.671117782592773</v>
      </c>
      <c r="D82">
        <v>6.0462498664855957</v>
      </c>
      <c r="E82">
        <v>3.2374892234802246</v>
      </c>
      <c r="F82">
        <v>32.269340515136719</v>
      </c>
      <c r="G82">
        <v>2.276155948638916</v>
      </c>
      <c r="H82">
        <v>54.124900817871094</v>
      </c>
      <c r="I82">
        <v>2.2671210765838623</v>
      </c>
      <c r="J82">
        <v>2.0721368789672852</v>
      </c>
      <c r="K82">
        <v>37.668319702148438</v>
      </c>
      <c r="L82">
        <v>2.2956991195678711</v>
      </c>
      <c r="M82">
        <v>18.009708404541016</v>
      </c>
      <c r="N82">
        <v>25.995620727539063</v>
      </c>
      <c r="O82">
        <v>2.7781150341033936</v>
      </c>
      <c r="P82">
        <v>3.1064441204071045</v>
      </c>
      <c r="Q82">
        <v>2.2658300399780273</v>
      </c>
      <c r="R82">
        <v>4.2125844955444336</v>
      </c>
      <c r="S82">
        <v>3.4188551902770996</v>
      </c>
      <c r="T82">
        <v>4.719031810760498</v>
      </c>
      <c r="U82">
        <v>3.4820382595062256</v>
      </c>
      <c r="V82">
        <v>2.0522959232330322</v>
      </c>
      <c r="W82">
        <v>2.8493752479553223</v>
      </c>
      <c r="X82">
        <v>5.0995087623596191</v>
      </c>
    </row>
    <row r="83" spans="1:24" x14ac:dyDescent="0.25">
      <c r="A83">
        <v>352</v>
      </c>
      <c r="B83">
        <v>2</v>
      </c>
      <c r="C83">
        <v>12.379508018493652</v>
      </c>
      <c r="D83">
        <v>6.3231306076049805</v>
      </c>
      <c r="E83">
        <v>3.249107837677002</v>
      </c>
      <c r="F83">
        <v>32.911525726318359</v>
      </c>
      <c r="G83">
        <v>2.2348318099975586</v>
      </c>
      <c r="H83">
        <v>55.305835723876953</v>
      </c>
      <c r="I83">
        <v>2.2113189697265625</v>
      </c>
      <c r="J83">
        <v>2.1577105522155762</v>
      </c>
      <c r="K83">
        <v>38.601215362548828</v>
      </c>
      <c r="L83">
        <v>2.2927110195159912</v>
      </c>
      <c r="M83">
        <v>16.300945281982422</v>
      </c>
      <c r="N83">
        <v>24.178838729858398</v>
      </c>
      <c r="O83">
        <v>2.7860348224639893</v>
      </c>
      <c r="P83">
        <v>3.0415279865264893</v>
      </c>
      <c r="Q83">
        <v>2.2606451511383057</v>
      </c>
      <c r="R83">
        <v>4.0861043930053711</v>
      </c>
      <c r="S83">
        <v>3.6042225360870361</v>
      </c>
      <c r="T83">
        <v>3.9314675331115723</v>
      </c>
      <c r="U83">
        <v>3.387948751449585</v>
      </c>
      <c r="V83">
        <v>2.0419156551361084</v>
      </c>
      <c r="W83">
        <v>3.0216424465179443</v>
      </c>
      <c r="X83">
        <v>4.9621896743774414</v>
      </c>
    </row>
    <row r="84" spans="1:24" x14ac:dyDescent="0.25">
      <c r="A84">
        <v>354</v>
      </c>
      <c r="B84">
        <v>2.0051882266998291</v>
      </c>
      <c r="C84">
        <v>11.196358680725098</v>
      </c>
      <c r="D84">
        <v>6.6046366691589355</v>
      </c>
      <c r="E84">
        <v>3.1932864189147949</v>
      </c>
      <c r="F84">
        <v>33.554759979248047</v>
      </c>
      <c r="G84">
        <v>2.2932131290435791</v>
      </c>
      <c r="H84">
        <v>56.475299835205078</v>
      </c>
      <c r="I84">
        <v>2.17698073387146</v>
      </c>
      <c r="J84">
        <v>2.1706621646881104</v>
      </c>
      <c r="K84">
        <v>39.616569519042969</v>
      </c>
      <c r="L84">
        <v>2.2983038425445557</v>
      </c>
      <c r="M84">
        <v>14.936152458190918</v>
      </c>
      <c r="N84">
        <v>22.308238983154297</v>
      </c>
      <c r="O84">
        <v>2.8010571002960205</v>
      </c>
      <c r="P84">
        <v>3.1204013824462891</v>
      </c>
      <c r="Q84">
        <v>2.2524058818817139</v>
      </c>
      <c r="R84">
        <v>3.8147425651550293</v>
      </c>
      <c r="S84">
        <v>3.2598824501037598</v>
      </c>
      <c r="T84">
        <v>3.3730299472808838</v>
      </c>
      <c r="U84">
        <v>3.3083357810974121</v>
      </c>
      <c r="V84">
        <v>2.0623588562011719</v>
      </c>
      <c r="W84">
        <v>3.0154232978820801</v>
      </c>
      <c r="X84">
        <v>4.9394712448120117</v>
      </c>
    </row>
    <row r="85" spans="1:24" x14ac:dyDescent="0.25">
      <c r="A85">
        <v>356</v>
      </c>
      <c r="B85">
        <v>2.0149450302124023</v>
      </c>
      <c r="C85">
        <v>10.098954200744629</v>
      </c>
      <c r="D85">
        <v>6.8862514495849609</v>
      </c>
      <c r="E85">
        <v>3.2110836505889893</v>
      </c>
      <c r="F85">
        <v>34.185504913330078</v>
      </c>
      <c r="G85">
        <v>2.2765915393829346</v>
      </c>
      <c r="H85">
        <v>57.625751495361328</v>
      </c>
      <c r="I85">
        <v>2.1517648696899414</v>
      </c>
      <c r="J85">
        <v>2.38511061668396</v>
      </c>
      <c r="K85">
        <v>40.505802154541016</v>
      </c>
      <c r="L85">
        <v>2.3100299835205078</v>
      </c>
      <c r="M85">
        <v>13.51909065246582</v>
      </c>
      <c r="N85">
        <v>20.394340515136719</v>
      </c>
      <c r="O85">
        <v>2.7914497852325439</v>
      </c>
      <c r="P85">
        <v>3.1992747783660889</v>
      </c>
      <c r="Q85">
        <v>2.2424857616424561</v>
      </c>
      <c r="R85">
        <v>3.563690185546875</v>
      </c>
      <c r="S85">
        <v>4.0121035575866699</v>
      </c>
      <c r="T85">
        <v>2.9312186241149902</v>
      </c>
      <c r="U85">
        <v>3.2269675731658936</v>
      </c>
      <c r="V85">
        <v>2.0537879467010498</v>
      </c>
      <c r="W85">
        <v>2.8507487773895264</v>
      </c>
      <c r="X85">
        <v>4.8408560752868652</v>
      </c>
    </row>
    <row r="86" spans="1:24" x14ac:dyDescent="0.25">
      <c r="A86">
        <v>358</v>
      </c>
      <c r="B86">
        <v>2.0227034091949463</v>
      </c>
      <c r="C86">
        <v>9.1036252975463867</v>
      </c>
      <c r="D86">
        <v>7.1704859733581543</v>
      </c>
      <c r="E86">
        <v>3.2367675304412842</v>
      </c>
      <c r="F86">
        <v>34.927291870117188</v>
      </c>
      <c r="G86">
        <v>2.2458887100219727</v>
      </c>
      <c r="H86">
        <v>58.826202392578125</v>
      </c>
      <c r="I86">
        <v>2.1219666004180908</v>
      </c>
      <c r="J86">
        <v>2.3829941749572754</v>
      </c>
      <c r="K86">
        <v>41.318244934082031</v>
      </c>
      <c r="L86">
        <v>2.3082559108734131</v>
      </c>
      <c r="M86">
        <v>12.214105606079102</v>
      </c>
      <c r="N86">
        <v>18.490949630737305</v>
      </c>
      <c r="O86">
        <v>2.7899966239929199</v>
      </c>
      <c r="P86">
        <v>3.2657697200775146</v>
      </c>
      <c r="Q86">
        <v>2.2466506958007813</v>
      </c>
      <c r="R86">
        <v>3.434340238571167</v>
      </c>
      <c r="S86">
        <v>4.0878448486328125</v>
      </c>
      <c r="T86">
        <v>2.698216438293457</v>
      </c>
      <c r="U86">
        <v>3.1723461151123047</v>
      </c>
      <c r="V86">
        <v>2.0382730960845947</v>
      </c>
      <c r="W86">
        <v>2.8244984149932861</v>
      </c>
      <c r="X86">
        <v>5.091343879699707</v>
      </c>
    </row>
    <row r="87" spans="1:24" x14ac:dyDescent="0.25">
      <c r="A87">
        <v>360</v>
      </c>
      <c r="B87">
        <v>2.0141265392303467</v>
      </c>
      <c r="C87">
        <v>8.2244672775268555</v>
      </c>
      <c r="D87">
        <v>7.4574360847473145</v>
      </c>
      <c r="E87">
        <v>3.294912576675415</v>
      </c>
      <c r="F87">
        <v>35.578922271728516</v>
      </c>
      <c r="G87">
        <v>2.2575504779815674</v>
      </c>
      <c r="H87">
        <v>60.164051055908203</v>
      </c>
      <c r="I87">
        <v>2.0993480682373047</v>
      </c>
      <c r="J87">
        <v>2.3710911273956299</v>
      </c>
      <c r="K87">
        <v>41.862869262695313</v>
      </c>
      <c r="L87">
        <v>2.3090078830718994</v>
      </c>
      <c r="M87">
        <v>11.117681503295898</v>
      </c>
      <c r="N87">
        <v>16.651033401489258</v>
      </c>
      <c r="O87">
        <v>2.8174796104431152</v>
      </c>
      <c r="P87">
        <v>3.4268922805786133</v>
      </c>
      <c r="Q87">
        <v>2.2530856132507324</v>
      </c>
      <c r="R87">
        <v>3.2582011222839355</v>
      </c>
      <c r="S87">
        <v>3.7082312107086182</v>
      </c>
      <c r="T87">
        <v>2.5529050827026367</v>
      </c>
      <c r="U87">
        <v>3.1040489673614502</v>
      </c>
      <c r="V87">
        <v>2.0408265590667725</v>
      </c>
      <c r="W87">
        <v>2.9960408210754395</v>
      </c>
      <c r="X87">
        <v>5.1225190162658691</v>
      </c>
    </row>
    <row r="88" spans="1:24" x14ac:dyDescent="0.25">
      <c r="A88">
        <v>362</v>
      </c>
      <c r="B88">
        <v>2.0209481716156006</v>
      </c>
      <c r="C88">
        <v>7.4290852546691895</v>
      </c>
      <c r="D88">
        <v>7.7489309310913086</v>
      </c>
      <c r="E88">
        <v>3.1466188430786133</v>
      </c>
      <c r="F88">
        <v>36.1689453125</v>
      </c>
      <c r="G88">
        <v>2.2682685852050781</v>
      </c>
      <c r="H88">
        <v>61.211566925048828</v>
      </c>
      <c r="I88">
        <v>2.0827693939208984</v>
      </c>
      <c r="J88">
        <v>2.3289742469787598</v>
      </c>
      <c r="K88">
        <v>42.202903747558594</v>
      </c>
      <c r="L88">
        <v>2.3199870586395264</v>
      </c>
      <c r="M88">
        <v>10.202236175537109</v>
      </c>
      <c r="N88">
        <v>14.883252143859863</v>
      </c>
      <c r="O88">
        <v>2.8243966102600098</v>
      </c>
      <c r="P88">
        <v>3.5675408840179443</v>
      </c>
      <c r="Q88">
        <v>2.2436854839324951</v>
      </c>
      <c r="R88">
        <v>3.2052409648895264</v>
      </c>
      <c r="S88">
        <v>4.1411781311035156</v>
      </c>
      <c r="T88">
        <v>2.35878586769104</v>
      </c>
      <c r="U88">
        <v>3.0487654209136963</v>
      </c>
      <c r="V88">
        <v>2.0536034107208252</v>
      </c>
      <c r="W88">
        <v>2.9021809101104736</v>
      </c>
      <c r="X88">
        <v>4.8908796310424805</v>
      </c>
    </row>
    <row r="89" spans="1:24" x14ac:dyDescent="0.25">
      <c r="A89">
        <v>364</v>
      </c>
      <c r="B89">
        <v>2.0362260341644287</v>
      </c>
      <c r="C89">
        <v>6.6658906936645508</v>
      </c>
      <c r="D89">
        <v>8.0571756362915039</v>
      </c>
      <c r="E89">
        <v>3.0459606647491455</v>
      </c>
      <c r="F89">
        <v>36.782562255859375</v>
      </c>
      <c r="G89">
        <v>2.2950882911682129</v>
      </c>
      <c r="H89">
        <v>62.410087585449219</v>
      </c>
      <c r="I89">
        <v>2.0547313690185547</v>
      </c>
      <c r="J89">
        <v>2.3236536979675293</v>
      </c>
      <c r="K89">
        <v>42.512916564941406</v>
      </c>
      <c r="L89">
        <v>2.3242075443267822</v>
      </c>
      <c r="M89">
        <v>9.2359962463378906</v>
      </c>
      <c r="N89">
        <v>13.121575355529785</v>
      </c>
      <c r="O89">
        <v>2.8019881248474121</v>
      </c>
      <c r="P89">
        <v>3.5220575332641602</v>
      </c>
      <c r="Q89">
        <v>2.2379302978515625</v>
      </c>
      <c r="R89">
        <v>3.109405517578125</v>
      </c>
      <c r="S89">
        <v>4.7608213424682617</v>
      </c>
      <c r="T89">
        <v>2.1912167072296143</v>
      </c>
      <c r="U89">
        <v>3.0067071914672852</v>
      </c>
      <c r="V89">
        <v>2.0697550773620605</v>
      </c>
      <c r="W89">
        <v>2.8178596496582031</v>
      </c>
      <c r="X89">
        <v>5.1812372207641602</v>
      </c>
    </row>
    <row r="90" spans="1:24" x14ac:dyDescent="0.25">
      <c r="A90">
        <v>366</v>
      </c>
      <c r="B90">
        <v>2.0451297760009766</v>
      </c>
      <c r="C90">
        <v>6.0616145133972168</v>
      </c>
      <c r="D90">
        <v>8.3253078460693359</v>
      </c>
      <c r="E90">
        <v>3.1044931411743164</v>
      </c>
      <c r="F90">
        <v>37.280624389648438</v>
      </c>
      <c r="G90">
        <v>2.2200005054473877</v>
      </c>
      <c r="H90">
        <v>63.3968505859375</v>
      </c>
      <c r="I90">
        <v>2.0332028865814209</v>
      </c>
      <c r="J90">
        <v>2.5510151386260986</v>
      </c>
      <c r="K90">
        <v>42.696216583251953</v>
      </c>
      <c r="L90">
        <v>2.3052258491516113</v>
      </c>
      <c r="M90">
        <v>8.1637420654296875</v>
      </c>
      <c r="N90">
        <v>11.61842155456543</v>
      </c>
      <c r="O90">
        <v>2.8274767398834229</v>
      </c>
      <c r="P90">
        <v>3.5408523082733154</v>
      </c>
      <c r="Q90">
        <v>2.2316892147064209</v>
      </c>
      <c r="R90">
        <v>2.9017436504364014</v>
      </c>
      <c r="S90">
        <v>5.0332250595092773</v>
      </c>
      <c r="T90">
        <v>2.0670731067657471</v>
      </c>
      <c r="U90">
        <v>2.9795947074890137</v>
      </c>
      <c r="V90">
        <v>2.0622000694274902</v>
      </c>
      <c r="W90">
        <v>2.9015133380889893</v>
      </c>
      <c r="X90">
        <v>5.3085088729858398</v>
      </c>
    </row>
    <row r="91" spans="1:24" x14ac:dyDescent="0.25">
      <c r="A91">
        <v>368</v>
      </c>
      <c r="B91">
        <v>2.0489258766174316</v>
      </c>
      <c r="C91">
        <v>5.620171070098877</v>
      </c>
      <c r="D91">
        <v>8.562565803527832</v>
      </c>
      <c r="E91">
        <v>3.1447527408599854</v>
      </c>
      <c r="F91">
        <v>37.774578094482422</v>
      </c>
      <c r="G91">
        <v>2.0884792804718018</v>
      </c>
      <c r="H91">
        <v>64.099906921386719</v>
      </c>
      <c r="I91">
        <v>2.0213191509246826</v>
      </c>
      <c r="J91">
        <v>2.661637544631958</v>
      </c>
      <c r="K91">
        <v>42.660495758056641</v>
      </c>
      <c r="L91">
        <v>2.2861723899841309</v>
      </c>
      <c r="M91">
        <v>7.3355655670166016</v>
      </c>
      <c r="N91">
        <v>10.313437461853027</v>
      </c>
      <c r="O91">
        <v>2.8227393627166748</v>
      </c>
      <c r="P91">
        <v>3.6028625965118408</v>
      </c>
      <c r="Q91">
        <v>2.2132003307342529</v>
      </c>
      <c r="R91">
        <v>2.9136257171630859</v>
      </c>
      <c r="S91">
        <v>4.6683487892150879</v>
      </c>
      <c r="T91">
        <v>2.0341732501983643</v>
      </c>
      <c r="U91">
        <v>2.9604113101959229</v>
      </c>
      <c r="V91">
        <v>2.073028564453125</v>
      </c>
      <c r="W91">
        <v>3.1219696998596191</v>
      </c>
      <c r="X91">
        <v>5.0028023719787598</v>
      </c>
    </row>
    <row r="92" spans="1:24" x14ac:dyDescent="0.25">
      <c r="A92">
        <v>370</v>
      </c>
      <c r="B92">
        <v>2.0392794609069824</v>
      </c>
      <c r="C92">
        <v>5.1882414817810059</v>
      </c>
      <c r="D92">
        <v>8.8122949600219727</v>
      </c>
      <c r="E92">
        <v>3.0655713081359863</v>
      </c>
      <c r="F92">
        <v>38.304405212402344</v>
      </c>
      <c r="G92">
        <v>2</v>
      </c>
      <c r="H92">
        <v>64.886619567871094</v>
      </c>
      <c r="I92">
        <v>2.0123457908630371</v>
      </c>
      <c r="J92">
        <v>2.8602802753448486</v>
      </c>
      <c r="K92">
        <v>42.431396484375</v>
      </c>
      <c r="L92">
        <v>2.3086376190185547</v>
      </c>
      <c r="M92">
        <v>6.8626461029052734</v>
      </c>
      <c r="N92">
        <v>9.0193605422973633</v>
      </c>
      <c r="O92">
        <v>2.7969212532043457</v>
      </c>
      <c r="P92">
        <v>3.5187153816223145</v>
      </c>
      <c r="Q92">
        <v>2.1990370750427246</v>
      </c>
      <c r="R92">
        <v>2.8761413097381592</v>
      </c>
      <c r="S92">
        <v>4.9572420120239258</v>
      </c>
      <c r="T92">
        <v>2.0310649871826172</v>
      </c>
      <c r="U92">
        <v>2.897118091583252</v>
      </c>
      <c r="V92">
        <v>2.0818731784820557</v>
      </c>
      <c r="W92">
        <v>3.029883861541748</v>
      </c>
      <c r="X92">
        <v>4.7678227424621582</v>
      </c>
    </row>
    <row r="93" spans="1:24" x14ac:dyDescent="0.25">
      <c r="A93">
        <v>372</v>
      </c>
      <c r="B93">
        <v>2.0459470748901367</v>
      </c>
      <c r="C93">
        <v>4.8075876235961914</v>
      </c>
      <c r="D93">
        <v>9.0748891830444336</v>
      </c>
      <c r="E93">
        <v>3.0570511817932129</v>
      </c>
      <c r="F93">
        <v>38.6435546875</v>
      </c>
      <c r="G93">
        <v>2.0125327110290527</v>
      </c>
      <c r="H93">
        <v>65.334136962890625</v>
      </c>
      <c r="I93">
        <v>2.0117974281311035</v>
      </c>
      <c r="J93">
        <v>3.1010980606079102</v>
      </c>
      <c r="K93">
        <v>42.078514099121094</v>
      </c>
      <c r="L93">
        <v>2.3121428489685059</v>
      </c>
      <c r="M93">
        <v>6.2444653511047363</v>
      </c>
      <c r="N93">
        <v>7.7897243499755859</v>
      </c>
      <c r="O93">
        <v>2.8112587928771973</v>
      </c>
      <c r="P93">
        <v>3.5407850742340088</v>
      </c>
      <c r="Q93">
        <v>2.1732151508331299</v>
      </c>
      <c r="R93">
        <v>2.7875075340270996</v>
      </c>
      <c r="S93">
        <v>5.8853473663330078</v>
      </c>
      <c r="T93">
        <v>2.0596892833709717</v>
      </c>
      <c r="U93">
        <v>2.8643629550933838</v>
      </c>
      <c r="V93">
        <v>2.0750284194946289</v>
      </c>
      <c r="W93">
        <v>2.9551966190338135</v>
      </c>
      <c r="X93">
        <v>4.7733101844787598</v>
      </c>
    </row>
    <row r="94" spans="1:24" x14ac:dyDescent="0.25">
      <c r="A94">
        <v>374</v>
      </c>
      <c r="B94">
        <v>2.0473918914794922</v>
      </c>
      <c r="C94">
        <v>4.5336947441101074</v>
      </c>
      <c r="D94">
        <v>9.3189964294433594</v>
      </c>
      <c r="E94">
        <v>3.022829532623291</v>
      </c>
      <c r="F94">
        <v>38.844074249267578</v>
      </c>
      <c r="G94">
        <v>2.0542440414428711</v>
      </c>
      <c r="H94">
        <v>65.63519287109375</v>
      </c>
      <c r="I94">
        <v>2.0132505893707275</v>
      </c>
      <c r="J94">
        <v>3.2702839374542236</v>
      </c>
      <c r="K94">
        <v>41.564464569091797</v>
      </c>
      <c r="L94">
        <v>2.2803761959075928</v>
      </c>
      <c r="M94">
        <v>5.5481491088867188</v>
      </c>
      <c r="N94">
        <v>6.7525382041931152</v>
      </c>
      <c r="O94">
        <v>2.8188416957855225</v>
      </c>
      <c r="P94">
        <v>3.6117308139801025</v>
      </c>
      <c r="Q94">
        <v>2.1559712886810303</v>
      </c>
      <c r="R94">
        <v>2.6912820339202881</v>
      </c>
      <c r="S94">
        <v>6.1177058219909668</v>
      </c>
      <c r="T94">
        <v>2.0742738246917725</v>
      </c>
      <c r="U94">
        <v>2.8622150421142578</v>
      </c>
      <c r="V94">
        <v>2.072054386138916</v>
      </c>
      <c r="W94">
        <v>3.0422458648681641</v>
      </c>
      <c r="X94">
        <v>4.4851260185241699</v>
      </c>
    </row>
    <row r="95" spans="1:24" x14ac:dyDescent="0.25">
      <c r="A95">
        <v>376</v>
      </c>
      <c r="B95">
        <v>2.0496737957000732</v>
      </c>
      <c r="C95">
        <v>4.2912216186523438</v>
      </c>
      <c r="D95">
        <v>9.5476293563842773</v>
      </c>
      <c r="E95">
        <v>2.9364655017852783</v>
      </c>
      <c r="F95">
        <v>39.032455444335938</v>
      </c>
      <c r="G95">
        <v>2.0785837173461914</v>
      </c>
      <c r="H95">
        <v>65.87237548828125</v>
      </c>
      <c r="I95">
        <v>2.0045239925384521</v>
      </c>
      <c r="J95">
        <v>3.4029455184936523</v>
      </c>
      <c r="K95">
        <v>40.704139709472656</v>
      </c>
      <c r="L95">
        <v>2.2642359733581543</v>
      </c>
      <c r="M95">
        <v>5.1510119438171387</v>
      </c>
      <c r="N95">
        <v>5.8705711364746094</v>
      </c>
      <c r="O95">
        <v>2.8518075942993164</v>
      </c>
      <c r="P95">
        <v>3.6158626079559326</v>
      </c>
      <c r="Q95">
        <v>2.1410644054412842</v>
      </c>
      <c r="R95">
        <v>2.5361905097961426</v>
      </c>
      <c r="S95">
        <v>5.6162657737731934</v>
      </c>
      <c r="T95">
        <v>2.0411570072174072</v>
      </c>
      <c r="U95">
        <v>2.8529813289642334</v>
      </c>
      <c r="V95">
        <v>2.0616822242736816</v>
      </c>
      <c r="W95">
        <v>3.0202498435974121</v>
      </c>
      <c r="X95">
        <v>4.5045843124389648</v>
      </c>
    </row>
    <row r="96" spans="1:24" x14ac:dyDescent="0.25">
      <c r="A96">
        <v>378</v>
      </c>
      <c r="B96">
        <v>2.0496246814727783</v>
      </c>
      <c r="C96">
        <v>4.0753507614135742</v>
      </c>
      <c r="D96">
        <v>9.7606935501098633</v>
      </c>
      <c r="E96">
        <v>3.0175836086273193</v>
      </c>
      <c r="F96">
        <v>39.158740997314453</v>
      </c>
      <c r="G96">
        <v>2.2332470417022705</v>
      </c>
      <c r="H96">
        <v>65.316787719726563</v>
      </c>
      <c r="I96">
        <v>2</v>
      </c>
      <c r="J96">
        <v>3.4319748878479004</v>
      </c>
      <c r="K96">
        <v>39.684947967529297</v>
      </c>
      <c r="L96">
        <v>2.2539839744567871</v>
      </c>
      <c r="M96">
        <v>5.0400514602661133</v>
      </c>
      <c r="N96">
        <v>5.1065692901611328</v>
      </c>
      <c r="O96">
        <v>2.8970866203308105</v>
      </c>
      <c r="P96">
        <v>3.8450756072998047</v>
      </c>
      <c r="Q96">
        <v>2.1429202556610107</v>
      </c>
      <c r="R96">
        <v>2.4262723922729492</v>
      </c>
      <c r="S96">
        <v>5.835517406463623</v>
      </c>
      <c r="T96">
        <v>2.0398836135864258</v>
      </c>
      <c r="U96">
        <v>2.8680040836334229</v>
      </c>
      <c r="V96">
        <v>2.0745246410369873</v>
      </c>
      <c r="W96">
        <v>3.0673515796661377</v>
      </c>
      <c r="X96">
        <v>4.8439311981201172</v>
      </c>
    </row>
    <row r="97" spans="1:24" x14ac:dyDescent="0.25">
      <c r="A97">
        <v>380</v>
      </c>
      <c r="B97">
        <v>2.0548810958862305</v>
      </c>
      <c r="C97">
        <v>3.9213814735412598</v>
      </c>
      <c r="D97">
        <v>9.9631776809692383</v>
      </c>
      <c r="E97">
        <v>3.0677013397216797</v>
      </c>
      <c r="F97">
        <v>39.173320770263672</v>
      </c>
      <c r="G97">
        <v>2.3380334377288818</v>
      </c>
      <c r="H97">
        <v>64.915977478027344</v>
      </c>
      <c r="I97">
        <v>2.0085878372192383</v>
      </c>
      <c r="J97">
        <v>3.7168512344360352</v>
      </c>
      <c r="K97">
        <v>38.652297973632813</v>
      </c>
      <c r="L97">
        <v>2.2589797973632813</v>
      </c>
      <c r="M97">
        <v>4.6399030685424805</v>
      </c>
      <c r="N97">
        <v>4.4768514633178711</v>
      </c>
      <c r="O97">
        <v>2.9008364677429199</v>
      </c>
      <c r="P97">
        <v>4.0086503028869629</v>
      </c>
      <c r="Q97">
        <v>2.1679098606109619</v>
      </c>
      <c r="R97">
        <v>2.3961706161499023</v>
      </c>
      <c r="S97">
        <v>6.6562924385070801</v>
      </c>
      <c r="T97">
        <v>2.035602331161499</v>
      </c>
      <c r="U97">
        <v>2.8773763179779053</v>
      </c>
      <c r="V97">
        <v>2.0748162269592285</v>
      </c>
      <c r="W97">
        <v>3.0632882118225098</v>
      </c>
      <c r="X97">
        <v>4.9159574508666992</v>
      </c>
    </row>
    <row r="98" spans="1:24" x14ac:dyDescent="0.25">
      <c r="A98">
        <v>382</v>
      </c>
      <c r="B98">
        <v>2.0647528171539307</v>
      </c>
      <c r="C98">
        <v>3.7889351844787598</v>
      </c>
      <c r="D98">
        <v>10.157978057861328</v>
      </c>
      <c r="E98">
        <v>2.9982545375823975</v>
      </c>
      <c r="F98">
        <v>39.016231536865234</v>
      </c>
      <c r="G98">
        <v>2.2664299011230469</v>
      </c>
      <c r="H98">
        <v>64.629119873046875</v>
      </c>
      <c r="I98">
        <v>2.0091664791107178</v>
      </c>
      <c r="J98">
        <v>4.0047183036804199</v>
      </c>
      <c r="K98">
        <v>37.409263610839844</v>
      </c>
      <c r="L98">
        <v>2.26131272315979</v>
      </c>
      <c r="M98">
        <v>4.2973089218139648</v>
      </c>
      <c r="N98">
        <v>3.9548165798187256</v>
      </c>
      <c r="O98">
        <v>2.8768310546875</v>
      </c>
      <c r="P98">
        <v>4.0833582878112793</v>
      </c>
      <c r="Q98">
        <v>2.1642587184906006</v>
      </c>
      <c r="R98">
        <v>2.3031768798828125</v>
      </c>
      <c r="S98">
        <v>6.5147147178649902</v>
      </c>
      <c r="T98">
        <v>2.0000166893005371</v>
      </c>
      <c r="U98">
        <v>2.835533618927002</v>
      </c>
      <c r="V98">
        <v>2.0631086826324463</v>
      </c>
      <c r="W98">
        <v>3.1689376831054688</v>
      </c>
      <c r="X98">
        <v>4.8256926536560059</v>
      </c>
    </row>
    <row r="99" spans="1:24" x14ac:dyDescent="0.25">
      <c r="A99">
        <v>384</v>
      </c>
      <c r="B99">
        <v>2.0706031322479248</v>
      </c>
      <c r="C99">
        <v>3.697096586227417</v>
      </c>
      <c r="D99">
        <v>10.333795547485352</v>
      </c>
      <c r="E99">
        <v>3.0094680786132813</v>
      </c>
      <c r="F99">
        <v>38.573993682861328</v>
      </c>
      <c r="G99">
        <v>2.231311559677124</v>
      </c>
      <c r="H99">
        <v>63.7650146484375</v>
      </c>
      <c r="I99">
        <v>2.0174412727355957</v>
      </c>
      <c r="J99">
        <v>4.1349329948425293</v>
      </c>
      <c r="K99">
        <v>36.025798797607422</v>
      </c>
      <c r="L99">
        <v>2.2611610889434814</v>
      </c>
      <c r="M99">
        <v>4.2234811782836914</v>
      </c>
      <c r="N99">
        <v>3.5401151180267334</v>
      </c>
      <c r="O99">
        <v>2.9014797210693359</v>
      </c>
      <c r="P99">
        <v>4.2490663528442383</v>
      </c>
      <c r="Q99">
        <v>2.1477303504943848</v>
      </c>
      <c r="R99">
        <v>2.3003213405609131</v>
      </c>
      <c r="S99">
        <v>6.6072478294372559</v>
      </c>
      <c r="T99">
        <v>2.0153741836547852</v>
      </c>
      <c r="U99">
        <v>2.8341209888458252</v>
      </c>
      <c r="V99">
        <v>2.0668585300445557</v>
      </c>
      <c r="W99">
        <v>3.1125836372375488</v>
      </c>
      <c r="X99">
        <v>4.9349117279052734</v>
      </c>
    </row>
    <row r="100" spans="1:24" x14ac:dyDescent="0.25">
      <c r="A100">
        <v>386</v>
      </c>
      <c r="B100">
        <v>2.0722365379333496</v>
      </c>
      <c r="C100">
        <v>3.6241176128387451</v>
      </c>
      <c r="D100">
        <v>10.493358612060547</v>
      </c>
      <c r="E100">
        <v>3.0606069564819336</v>
      </c>
      <c r="F100">
        <v>38.0625</v>
      </c>
      <c r="G100">
        <v>2.3349850177764893</v>
      </c>
      <c r="H100">
        <v>62.826557159423828</v>
      </c>
      <c r="I100">
        <v>2.0460901260375977</v>
      </c>
      <c r="J100">
        <v>4.4398679733276367</v>
      </c>
      <c r="K100">
        <v>34.674365997314453</v>
      </c>
      <c r="L100">
        <v>2.2643458843231201</v>
      </c>
      <c r="M100">
        <v>4.0730142593383789</v>
      </c>
      <c r="N100">
        <v>3.2205550670623779</v>
      </c>
      <c r="O100">
        <v>2.9335639476776123</v>
      </c>
      <c r="P100">
        <v>4.338554859161377</v>
      </c>
      <c r="Q100">
        <v>2.1380774974822998</v>
      </c>
      <c r="R100">
        <v>2.2941126823425293</v>
      </c>
      <c r="S100">
        <v>6.5296940803527832</v>
      </c>
      <c r="T100">
        <v>2.0012900829315186</v>
      </c>
      <c r="U100">
        <v>2.8392364978790283</v>
      </c>
      <c r="V100">
        <v>2.0780699253082275</v>
      </c>
      <c r="W100">
        <v>2.809255838394165</v>
      </c>
      <c r="X100">
        <v>4.9018807411193848</v>
      </c>
    </row>
    <row r="101" spans="1:24" x14ac:dyDescent="0.25">
      <c r="A101">
        <v>388</v>
      </c>
      <c r="B101">
        <v>2.0680408477783203</v>
      </c>
      <c r="C101">
        <v>3.5199942588806152</v>
      </c>
      <c r="D101">
        <v>10.63438606262207</v>
      </c>
      <c r="E101">
        <v>3.0496046543121338</v>
      </c>
      <c r="F101">
        <v>37.528106689453125</v>
      </c>
      <c r="G101">
        <v>2.4429287910461426</v>
      </c>
      <c r="H101">
        <v>61.525665283203125</v>
      </c>
      <c r="I101">
        <v>2.0690286159515381</v>
      </c>
      <c r="J101">
        <v>4.814784049987793</v>
      </c>
      <c r="K101">
        <v>33.251819610595703</v>
      </c>
      <c r="L101">
        <v>2.2644410133361816</v>
      </c>
      <c r="M101">
        <v>3.8608846664428711</v>
      </c>
      <c r="N101">
        <v>2.9733381271362305</v>
      </c>
      <c r="O101">
        <v>2.9264461994171143</v>
      </c>
      <c r="P101">
        <v>4.4075522422790527</v>
      </c>
      <c r="Q101">
        <v>2.1297492980957031</v>
      </c>
      <c r="R101">
        <v>2.1555793285369873</v>
      </c>
      <c r="S101">
        <v>5.4998750686645508</v>
      </c>
      <c r="T101">
        <v>2.0286686420440674</v>
      </c>
      <c r="U101">
        <v>2.8358838558197021</v>
      </c>
      <c r="V101">
        <v>2.097282886505127</v>
      </c>
      <c r="W101">
        <v>2.863511323928833</v>
      </c>
      <c r="X101">
        <v>4.7912569046020508</v>
      </c>
    </row>
    <row r="102" spans="1:24" x14ac:dyDescent="0.25">
      <c r="A102">
        <v>390</v>
      </c>
      <c r="B102">
        <v>2.0670149326324463</v>
      </c>
      <c r="C102">
        <v>3.421314001083374</v>
      </c>
      <c r="D102">
        <v>10.763058662414551</v>
      </c>
      <c r="E102">
        <v>3.1686763763427734</v>
      </c>
      <c r="F102">
        <v>36.706825256347656</v>
      </c>
      <c r="G102">
        <v>2.4529211521148682</v>
      </c>
      <c r="H102">
        <v>59.777706146240234</v>
      </c>
      <c r="I102">
        <v>2.1025536060333252</v>
      </c>
      <c r="J102">
        <v>4.9727272987365723</v>
      </c>
      <c r="K102">
        <v>31.525039672851563</v>
      </c>
      <c r="L102">
        <v>2.276148796081543</v>
      </c>
      <c r="M102">
        <v>3.5907220840454102</v>
      </c>
      <c r="N102">
        <v>2.7520556449890137</v>
      </c>
      <c r="O102">
        <v>2.951439380645752</v>
      </c>
      <c r="P102">
        <v>4.5453286170959473</v>
      </c>
      <c r="Q102">
        <v>2.1313724517822266</v>
      </c>
      <c r="R102">
        <v>2.1050984859466553</v>
      </c>
      <c r="S102">
        <v>5.8454232215881348</v>
      </c>
      <c r="T102">
        <v>2.0734896659851074</v>
      </c>
      <c r="U102">
        <v>2.8435280323028564</v>
      </c>
      <c r="V102">
        <v>2.0835158824920654</v>
      </c>
      <c r="W102">
        <v>2.9609007835388184</v>
      </c>
      <c r="X102">
        <v>4.945833683013916</v>
      </c>
    </row>
    <row r="103" spans="1:24" x14ac:dyDescent="0.25">
      <c r="A103">
        <v>392</v>
      </c>
      <c r="B103">
        <v>2.06878662109375</v>
      </c>
      <c r="C103">
        <v>3.3598051071166992</v>
      </c>
      <c r="D103">
        <v>10.858475685119629</v>
      </c>
      <c r="E103">
        <v>3.3181319236755371</v>
      </c>
      <c r="F103">
        <v>35.724555969238281</v>
      </c>
      <c r="G103">
        <v>2.5818777084350586</v>
      </c>
      <c r="H103">
        <v>58.200267791748047</v>
      </c>
      <c r="I103">
        <v>2.1374967098236084</v>
      </c>
      <c r="J103">
        <v>5.1739134788513184</v>
      </c>
      <c r="K103">
        <v>29.836755752563477</v>
      </c>
      <c r="L103">
        <v>2.2969498634338379</v>
      </c>
      <c r="M103">
        <v>3.4947583675384521</v>
      </c>
      <c r="N103">
        <v>2.6038281917572021</v>
      </c>
      <c r="O103">
        <v>2.9588217735290527</v>
      </c>
      <c r="P103">
        <v>4.7509269714355469</v>
      </c>
      <c r="Q103">
        <v>2.1273324489593506</v>
      </c>
      <c r="R103">
        <v>2.1448116302490234</v>
      </c>
      <c r="S103">
        <v>6.0907073020935059</v>
      </c>
      <c r="T103">
        <v>2.0671732425689697</v>
      </c>
      <c r="U103">
        <v>2.8442747592926025</v>
      </c>
      <c r="V103">
        <v>2.07491135597229</v>
      </c>
      <c r="W103">
        <v>2.7605898380279541</v>
      </c>
      <c r="X103">
        <v>4.9971294403076172</v>
      </c>
    </row>
    <row r="104" spans="1:24" x14ac:dyDescent="0.25">
      <c r="A104">
        <v>394</v>
      </c>
      <c r="B104">
        <v>2.0786607265472412</v>
      </c>
      <c r="C104">
        <v>3.3644273281097412</v>
      </c>
      <c r="D104">
        <v>10.937163352966309</v>
      </c>
      <c r="E104">
        <v>3.2427880764007568</v>
      </c>
      <c r="F104">
        <v>34.835548400878906</v>
      </c>
      <c r="G104">
        <v>2.6448922157287598</v>
      </c>
      <c r="H104">
        <v>56.663288116455078</v>
      </c>
      <c r="I104">
        <v>2.1653947830200195</v>
      </c>
      <c r="J104">
        <v>5.4152750968933105</v>
      </c>
      <c r="K104">
        <v>28.275701522827148</v>
      </c>
      <c r="L104">
        <v>2.2877099514007568</v>
      </c>
      <c r="M104">
        <v>3.374065637588501</v>
      </c>
      <c r="N104">
        <v>2.5100774765014648</v>
      </c>
      <c r="O104">
        <v>2.947265625</v>
      </c>
      <c r="P104">
        <v>4.8649706840515137</v>
      </c>
      <c r="Q104">
        <v>2.1112508773803711</v>
      </c>
      <c r="R104">
        <v>2.0829782485961914</v>
      </c>
      <c r="S104">
        <v>6.2031722068786621</v>
      </c>
      <c r="T104">
        <v>2.0602006912231445</v>
      </c>
      <c r="U104">
        <v>2.8706173896789551</v>
      </c>
      <c r="V104">
        <v>2.0775978565216064</v>
      </c>
      <c r="W104">
        <v>2.6922743320465088</v>
      </c>
      <c r="X104">
        <v>4.9159045219421387</v>
      </c>
    </row>
    <row r="105" spans="1:24" x14ac:dyDescent="0.25">
      <c r="A105">
        <v>396</v>
      </c>
      <c r="B105">
        <v>2.0881016254425049</v>
      </c>
      <c r="C105">
        <v>3.332014799118042</v>
      </c>
      <c r="D105">
        <v>11.009167671203613</v>
      </c>
      <c r="E105">
        <v>3.0919065475463867</v>
      </c>
      <c r="F105">
        <v>33.898502349853516</v>
      </c>
      <c r="G105">
        <v>2.5225043296813965</v>
      </c>
      <c r="H105">
        <v>54.77154541015625</v>
      </c>
      <c r="I105">
        <v>2.1998558044433594</v>
      </c>
      <c r="J105">
        <v>5.8513956069946289</v>
      </c>
      <c r="K105">
        <v>26.605707168579102</v>
      </c>
      <c r="L105">
        <v>2.2765407562255859</v>
      </c>
      <c r="M105">
        <v>3.2409088611602783</v>
      </c>
      <c r="N105">
        <v>2.4251818656921387</v>
      </c>
      <c r="O105">
        <v>2.9365420341491699</v>
      </c>
      <c r="P105">
        <v>4.8873257637023926</v>
      </c>
      <c r="Q105">
        <v>2.1119883060455322</v>
      </c>
      <c r="R105">
        <v>2.0874776840209961</v>
      </c>
      <c r="S105">
        <v>6.5345864295959473</v>
      </c>
      <c r="T105">
        <v>2.0966536998748779</v>
      </c>
      <c r="U105">
        <v>2.9096581935882568</v>
      </c>
      <c r="V105">
        <v>2.0776474475860596</v>
      </c>
      <c r="W105">
        <v>2.84889817237854</v>
      </c>
      <c r="X105">
        <v>4.7524209022521973</v>
      </c>
    </row>
    <row r="106" spans="1:24" x14ac:dyDescent="0.25">
      <c r="A106">
        <v>398</v>
      </c>
      <c r="B106">
        <v>2.0879440307617188</v>
      </c>
      <c r="C106">
        <v>3.2649102210998535</v>
      </c>
      <c r="D106">
        <v>11.061712265014648</v>
      </c>
      <c r="E106">
        <v>3.1616523265838623</v>
      </c>
      <c r="F106">
        <v>32.987533569335938</v>
      </c>
      <c r="G106">
        <v>2.6295650005340576</v>
      </c>
      <c r="H106">
        <v>52.723419189453125</v>
      </c>
      <c r="I106">
        <v>2.2374789714813232</v>
      </c>
      <c r="J106">
        <v>6.0475335121154785</v>
      </c>
      <c r="K106">
        <v>25.016960144042969</v>
      </c>
      <c r="L106">
        <v>2.274686336517334</v>
      </c>
      <c r="M106">
        <v>3.1774513721466064</v>
      </c>
      <c r="N106">
        <v>2.3674881458282471</v>
      </c>
      <c r="O106">
        <v>2.9049572944641113</v>
      </c>
      <c r="P106">
        <v>5.0008492469787598</v>
      </c>
      <c r="Q106">
        <v>2.1222927570343018</v>
      </c>
      <c r="R106">
        <v>2.0725870132446289</v>
      </c>
      <c r="S106">
        <v>6.4616231918334961</v>
      </c>
      <c r="T106">
        <v>2.1431596279144287</v>
      </c>
      <c r="U106">
        <v>2.8759138584136963</v>
      </c>
      <c r="V106">
        <v>2.0856904983520508</v>
      </c>
      <c r="W106">
        <v>2.8509013652801514</v>
      </c>
      <c r="X106">
        <v>4.6857495307922363</v>
      </c>
    </row>
    <row r="107" spans="1:24" x14ac:dyDescent="0.25">
      <c r="A107">
        <v>400</v>
      </c>
      <c r="B107">
        <v>2.093400239944458</v>
      </c>
      <c r="C107">
        <v>3.2348532676696777</v>
      </c>
      <c r="D107">
        <v>11.092953681945801</v>
      </c>
      <c r="E107">
        <v>3.3441503047943115</v>
      </c>
      <c r="F107">
        <v>31.992748260498047</v>
      </c>
      <c r="G107">
        <v>2.7200162410736084</v>
      </c>
      <c r="H107">
        <v>50.568588256835938</v>
      </c>
      <c r="I107">
        <v>2.2698798179626465</v>
      </c>
      <c r="J107">
        <v>6.139650821685791</v>
      </c>
      <c r="K107">
        <v>23.460477828979492</v>
      </c>
      <c r="L107">
        <v>2.274226188659668</v>
      </c>
      <c r="M107">
        <v>3.221205472946167</v>
      </c>
      <c r="N107">
        <v>2.3210709095001221</v>
      </c>
      <c r="O107">
        <v>2.9248874187469482</v>
      </c>
      <c r="P107">
        <v>5.0511360168457031</v>
      </c>
      <c r="Q107">
        <v>2.1160421371459961</v>
      </c>
      <c r="R107">
        <v>2</v>
      </c>
      <c r="S107">
        <v>6.7253293991088867</v>
      </c>
      <c r="T107">
        <v>2.0989112854003906</v>
      </c>
      <c r="U107">
        <v>2.8401718139648438</v>
      </c>
      <c r="V107">
        <v>2.086392879486084</v>
      </c>
      <c r="W107">
        <v>2.9250926971435547</v>
      </c>
      <c r="X107">
        <v>4.8174219131469727</v>
      </c>
    </row>
    <row r="108" spans="1:24" x14ac:dyDescent="0.25">
      <c r="A108">
        <v>402</v>
      </c>
      <c r="B108">
        <v>2.1040010452270508</v>
      </c>
      <c r="C108">
        <v>3.2404866218566895</v>
      </c>
      <c r="D108">
        <v>11.100879669189453</v>
      </c>
      <c r="E108">
        <v>3.2684366703033447</v>
      </c>
      <c r="F108">
        <v>30.744470596313477</v>
      </c>
      <c r="G108">
        <v>2.6838574409484863</v>
      </c>
      <c r="H108">
        <v>48.229301452636719</v>
      </c>
      <c r="I108">
        <v>2.3022754192352295</v>
      </c>
      <c r="J108">
        <v>6.4022746086120605</v>
      </c>
      <c r="K108">
        <v>21.779106140136719</v>
      </c>
      <c r="L108">
        <v>2.2827572822570801</v>
      </c>
      <c r="M108">
        <v>3.3537442684173584</v>
      </c>
      <c r="N108">
        <v>2.2918469905853271</v>
      </c>
      <c r="O108">
        <v>2.9423389434814453</v>
      </c>
      <c r="P108">
        <v>5.1498117446899414</v>
      </c>
      <c r="Q108">
        <v>2.1116180419921875</v>
      </c>
      <c r="R108">
        <v>2.0585319995880127</v>
      </c>
      <c r="S108">
        <v>7.1262040138244629</v>
      </c>
      <c r="T108">
        <v>2.060312032699585</v>
      </c>
      <c r="U108">
        <v>2.885197639465332</v>
      </c>
      <c r="V108">
        <v>2.085507869720459</v>
      </c>
      <c r="W108">
        <v>3.1285512447357178</v>
      </c>
      <c r="X108">
        <v>4.8866643905639648</v>
      </c>
    </row>
    <row r="109" spans="1:24" x14ac:dyDescent="0.25">
      <c r="A109">
        <v>404</v>
      </c>
      <c r="B109">
        <v>2.108135461807251</v>
      </c>
      <c r="C109">
        <v>3.2234847545623779</v>
      </c>
      <c r="D109">
        <v>11.09956169128418</v>
      </c>
      <c r="E109">
        <v>3.1445591449737549</v>
      </c>
      <c r="F109">
        <v>29.579618453979492</v>
      </c>
      <c r="G109">
        <v>2.7359240055084229</v>
      </c>
      <c r="H109">
        <v>45.78912353515625</v>
      </c>
      <c r="I109">
        <v>2.3390300273895264</v>
      </c>
      <c r="J109">
        <v>6.6851897239685059</v>
      </c>
      <c r="K109">
        <v>20.156013488769531</v>
      </c>
      <c r="L109">
        <v>2.2806313037872314</v>
      </c>
      <c r="M109">
        <v>3.3831794261932373</v>
      </c>
      <c r="N109">
        <v>2.2558708190917969</v>
      </c>
      <c r="O109">
        <v>2.9170129299163818</v>
      </c>
      <c r="P109">
        <v>5.4209976196289063</v>
      </c>
      <c r="Q109">
        <v>2.1034631729125977</v>
      </c>
      <c r="R109">
        <v>2.0661375522613525</v>
      </c>
      <c r="S109">
        <v>7.0086054801940918</v>
      </c>
      <c r="T109">
        <v>2.076092004776001</v>
      </c>
      <c r="U109">
        <v>2.9205007553100586</v>
      </c>
      <c r="V109">
        <v>2.0996913909912109</v>
      </c>
      <c r="W109">
        <v>3.2938745021820068</v>
      </c>
      <c r="X109">
        <v>4.8155660629272461</v>
      </c>
    </row>
    <row r="110" spans="1:24" x14ac:dyDescent="0.25">
      <c r="A110">
        <v>406</v>
      </c>
      <c r="B110">
        <v>2.1036126613616943</v>
      </c>
      <c r="C110">
        <v>3.1627905368804932</v>
      </c>
      <c r="D110">
        <v>11.085698127746582</v>
      </c>
      <c r="E110">
        <v>3.1166396141052246</v>
      </c>
      <c r="F110">
        <v>28.344366073608398</v>
      </c>
      <c r="G110">
        <v>2.7714173793792725</v>
      </c>
      <c r="H110">
        <v>43.546058654785156</v>
      </c>
      <c r="I110">
        <v>2.36313796043396</v>
      </c>
      <c r="J110">
        <v>6.9106869697570801</v>
      </c>
      <c r="K110">
        <v>18.625286102294922</v>
      </c>
      <c r="L110">
        <v>2.283886194229126</v>
      </c>
      <c r="M110">
        <v>3.4070906639099121</v>
      </c>
      <c r="N110">
        <v>2.2042539119720459</v>
      </c>
      <c r="O110">
        <v>2.9156544208526611</v>
      </c>
      <c r="P110">
        <v>5.6340532302856445</v>
      </c>
      <c r="Q110">
        <v>2.0950567722320557</v>
      </c>
      <c r="R110">
        <v>2.0762364864349365</v>
      </c>
      <c r="S110">
        <v>6.6616678237915039</v>
      </c>
      <c r="T110">
        <v>2.1107323169708252</v>
      </c>
      <c r="U110">
        <v>2.9107012748718262</v>
      </c>
      <c r="V110">
        <v>2.0899717807769775</v>
      </c>
      <c r="W110">
        <v>3.1442899703979492</v>
      </c>
      <c r="X110">
        <v>4.6467013359069824</v>
      </c>
    </row>
    <row r="111" spans="1:24" x14ac:dyDescent="0.25">
      <c r="A111">
        <v>408</v>
      </c>
      <c r="B111">
        <v>2.0956611633300781</v>
      </c>
      <c r="C111">
        <v>3.1096985340118408</v>
      </c>
      <c r="D111">
        <v>11.054254531860352</v>
      </c>
      <c r="E111">
        <v>3.3281486034393311</v>
      </c>
      <c r="F111">
        <v>26.879867553710938</v>
      </c>
      <c r="G111">
        <v>2.8182942867279053</v>
      </c>
      <c r="H111">
        <v>41.182857513427734</v>
      </c>
      <c r="I111">
        <v>2.4014384746551514</v>
      </c>
      <c r="J111">
        <v>7.189000129699707</v>
      </c>
      <c r="K111">
        <v>17.083236694335938</v>
      </c>
      <c r="L111">
        <v>2.2921390533447266</v>
      </c>
      <c r="M111">
        <v>3.238396167755127</v>
      </c>
      <c r="N111">
        <v>2.1826927661895752</v>
      </c>
      <c r="O111">
        <v>2.9383354187011719</v>
      </c>
      <c r="P111">
        <v>5.7993745803833008</v>
      </c>
      <c r="Q111">
        <v>2.0981626510620117</v>
      </c>
      <c r="R111">
        <v>2.0472350120544434</v>
      </c>
      <c r="S111">
        <v>6.4856624603271484</v>
      </c>
      <c r="T111">
        <v>2.1352083683013916</v>
      </c>
      <c r="U111">
        <v>2.9031147956848145</v>
      </c>
      <c r="V111">
        <v>2.0787167549133301</v>
      </c>
      <c r="W111">
        <v>3.0120849609375</v>
      </c>
      <c r="X111">
        <v>4.7807064056396484</v>
      </c>
    </row>
    <row r="112" spans="1:24" x14ac:dyDescent="0.25">
      <c r="A112">
        <v>410</v>
      </c>
      <c r="B112">
        <v>2.0968747138977051</v>
      </c>
      <c r="C112">
        <v>3.0430567264556885</v>
      </c>
      <c r="D112">
        <v>11.001615524291992</v>
      </c>
      <c r="E112">
        <v>3.392824649810791</v>
      </c>
      <c r="F112">
        <v>25.418853759765625</v>
      </c>
      <c r="G112">
        <v>2.8924140930175781</v>
      </c>
      <c r="H112">
        <v>38.496170043945313</v>
      </c>
      <c r="I112">
        <v>2.4406325817108154</v>
      </c>
      <c r="J112">
        <v>7.3532156944274902</v>
      </c>
      <c r="K112">
        <v>15.579941749572754</v>
      </c>
      <c r="L112">
        <v>2.278947114944458</v>
      </c>
      <c r="M112">
        <v>3.0618042945861816</v>
      </c>
      <c r="N112">
        <v>2.1713662147521973</v>
      </c>
      <c r="O112">
        <v>2.9317097663879395</v>
      </c>
      <c r="P112">
        <v>5.9540309906005859</v>
      </c>
      <c r="Q112">
        <v>2.0978438854217529</v>
      </c>
      <c r="R112">
        <v>2.0084691047668457</v>
      </c>
      <c r="S112">
        <v>6.5667190551757813</v>
      </c>
      <c r="T112">
        <v>2.1214301586151123</v>
      </c>
      <c r="U112">
        <v>2.8981688022613525</v>
      </c>
      <c r="V112">
        <v>2.066533088684082</v>
      </c>
      <c r="W112">
        <v>3.078397274017334</v>
      </c>
      <c r="X112">
        <v>4.9921455383300781</v>
      </c>
    </row>
    <row r="113" spans="1:24" x14ac:dyDescent="0.25">
      <c r="A113">
        <v>412</v>
      </c>
      <c r="B113">
        <v>2.1065769195556641</v>
      </c>
      <c r="C113">
        <v>2.9691331386566162</v>
      </c>
      <c r="D113">
        <v>10.920783042907715</v>
      </c>
      <c r="E113">
        <v>3.2475762367248535</v>
      </c>
      <c r="F113">
        <v>24.003744125366211</v>
      </c>
      <c r="G113">
        <v>2.9423153400421143</v>
      </c>
      <c r="H113">
        <v>36.270336151123047</v>
      </c>
      <c r="I113">
        <v>2.483640193939209</v>
      </c>
      <c r="J113">
        <v>7.4208664894104004</v>
      </c>
      <c r="K113">
        <v>14.325194358825684</v>
      </c>
      <c r="L113">
        <v>2.2773561477661133</v>
      </c>
      <c r="M113">
        <v>3.1682379245758057</v>
      </c>
      <c r="N113">
        <v>2.1591293811798096</v>
      </c>
      <c r="O113">
        <v>2.907484769821167</v>
      </c>
      <c r="P113">
        <v>6.1643824577331543</v>
      </c>
      <c r="Q113">
        <v>2.0912685394287109</v>
      </c>
      <c r="R113">
        <v>2.148266077041626</v>
      </c>
      <c r="S113">
        <v>7.0912322998046875</v>
      </c>
      <c r="T113">
        <v>2.1307880878448486</v>
      </c>
      <c r="U113">
        <v>2.9126448631286621</v>
      </c>
      <c r="V113">
        <v>2.0645866394042969</v>
      </c>
      <c r="W113">
        <v>3.1792395114898682</v>
      </c>
      <c r="X113">
        <v>4.792078971862793</v>
      </c>
    </row>
    <row r="114" spans="1:24" x14ac:dyDescent="0.25">
      <c r="A114">
        <v>414</v>
      </c>
      <c r="B114">
        <v>2.11179518699646</v>
      </c>
      <c r="C114">
        <v>2.935680627822876</v>
      </c>
      <c r="D114">
        <v>10.845955848693848</v>
      </c>
      <c r="E114">
        <v>3.336087703704834</v>
      </c>
      <c r="F114">
        <v>22.876300811767578</v>
      </c>
      <c r="G114">
        <v>3.0663242340087891</v>
      </c>
      <c r="H114">
        <v>34.463912963867188</v>
      </c>
      <c r="I114">
        <v>2.5273582935333252</v>
      </c>
      <c r="J114">
        <v>7.8298025131225586</v>
      </c>
      <c r="K114">
        <v>13.211004257202148</v>
      </c>
      <c r="L114">
        <v>2.2947003841400146</v>
      </c>
      <c r="M114">
        <v>3.3228731155395508</v>
      </c>
      <c r="N114">
        <v>2.1546752452850342</v>
      </c>
      <c r="O114">
        <v>2.8963563442230225</v>
      </c>
      <c r="P114">
        <v>6.3192739486694336</v>
      </c>
      <c r="Q114">
        <v>2.0738198757171631</v>
      </c>
      <c r="R114">
        <v>2.2473609447479248</v>
      </c>
      <c r="S114">
        <v>7.0975742340087891</v>
      </c>
      <c r="T114">
        <v>2.1275575160980225</v>
      </c>
      <c r="U114">
        <v>2.9232645034790039</v>
      </c>
      <c r="V114">
        <v>2.0801651477813721</v>
      </c>
      <c r="W114">
        <v>3.3229291439056396</v>
      </c>
      <c r="X114">
        <v>4.5788369178771973</v>
      </c>
    </row>
    <row r="115" spans="1:24" x14ac:dyDescent="0.25">
      <c r="A115">
        <v>416</v>
      </c>
      <c r="B115">
        <v>2.1098904609680176</v>
      </c>
      <c r="C115">
        <v>2.9264299869537354</v>
      </c>
      <c r="D115">
        <v>10.767244338989258</v>
      </c>
      <c r="E115">
        <v>3.4769880771636963</v>
      </c>
      <c r="F115">
        <v>21.754213333129883</v>
      </c>
      <c r="G115">
        <v>3.1644208431243896</v>
      </c>
      <c r="H115">
        <v>32.201210021972656</v>
      </c>
      <c r="I115">
        <v>2.5564720630645752</v>
      </c>
      <c r="J115">
        <v>8.0318822860717773</v>
      </c>
      <c r="K115">
        <v>12.036367416381836</v>
      </c>
      <c r="L115">
        <v>2.3039684295654297</v>
      </c>
      <c r="M115">
        <v>3.3314881324768066</v>
      </c>
      <c r="N115">
        <v>2.1480319499969482</v>
      </c>
      <c r="O115">
        <v>2.8620545864105225</v>
      </c>
      <c r="P115">
        <v>6.3913617134094238</v>
      </c>
      <c r="Q115">
        <v>2.0695362091064453</v>
      </c>
      <c r="R115">
        <v>2.2692861557006836</v>
      </c>
      <c r="S115">
        <v>6.6527285575866699</v>
      </c>
      <c r="T115">
        <v>2.0481960773468018</v>
      </c>
      <c r="U115">
        <v>2.9258008003234863</v>
      </c>
      <c r="V115">
        <v>2.0790400505065918</v>
      </c>
      <c r="W115">
        <v>3.1034457683563232</v>
      </c>
      <c r="X115">
        <v>4.8062877655029297</v>
      </c>
    </row>
    <row r="116" spans="1:24" x14ac:dyDescent="0.25">
      <c r="A116">
        <v>418</v>
      </c>
      <c r="B116">
        <v>2.0973715782165527</v>
      </c>
      <c r="C116">
        <v>2.8837902545928955</v>
      </c>
      <c r="D116">
        <v>10.649433135986328</v>
      </c>
      <c r="E116">
        <v>3.489293098449707</v>
      </c>
      <c r="F116">
        <v>20.348262786865234</v>
      </c>
      <c r="G116">
        <v>3.2168381214141846</v>
      </c>
      <c r="H116">
        <v>29.500591278076172</v>
      </c>
      <c r="I116">
        <v>2.5957880020141602</v>
      </c>
      <c r="J116">
        <v>8.0989503860473633</v>
      </c>
      <c r="K116">
        <v>10.81468677520752</v>
      </c>
      <c r="L116">
        <v>2.2813766002655029</v>
      </c>
      <c r="M116">
        <v>3.2215645313262939</v>
      </c>
      <c r="N116">
        <v>2.15635085105896</v>
      </c>
      <c r="O116">
        <v>2.8374588489532471</v>
      </c>
      <c r="P116">
        <v>6.4543294906616211</v>
      </c>
      <c r="Q116">
        <v>2.0813107490539551</v>
      </c>
      <c r="R116">
        <v>2.4493257999420166</v>
      </c>
      <c r="S116">
        <v>6.8548874855041504</v>
      </c>
      <c r="T116">
        <v>2.0178928375244141</v>
      </c>
      <c r="U116">
        <v>2.9464430809020996</v>
      </c>
      <c r="V116">
        <v>2.0885512828826904</v>
      </c>
      <c r="W116">
        <v>2.9710497856140137</v>
      </c>
      <c r="X116">
        <v>4.7495841979980469</v>
      </c>
    </row>
    <row r="117" spans="1:24" x14ac:dyDescent="0.25">
      <c r="A117">
        <v>420</v>
      </c>
      <c r="B117">
        <v>2.1020405292510986</v>
      </c>
      <c r="C117">
        <v>2.819380521774292</v>
      </c>
      <c r="D117">
        <v>10.52733325958252</v>
      </c>
      <c r="E117">
        <v>3.4245641231536865</v>
      </c>
      <c r="F117">
        <v>18.875761032104492</v>
      </c>
      <c r="G117">
        <v>3.2548115253448486</v>
      </c>
      <c r="H117">
        <v>27.239553451538086</v>
      </c>
      <c r="I117">
        <v>2.6178429126739502</v>
      </c>
      <c r="J117">
        <v>8.3144674301147461</v>
      </c>
      <c r="K117">
        <v>9.7133140563964844</v>
      </c>
      <c r="L117">
        <v>2.2905013561248779</v>
      </c>
      <c r="M117">
        <v>3.0717556476593018</v>
      </c>
      <c r="N117">
        <v>2.1361720561981201</v>
      </c>
      <c r="O117">
        <v>2.8321802616119385</v>
      </c>
      <c r="P117">
        <v>6.6211795806884766</v>
      </c>
      <c r="Q117">
        <v>2.0822012424468994</v>
      </c>
      <c r="R117">
        <v>2.5184860229492188</v>
      </c>
      <c r="S117">
        <v>6.7871189117431641</v>
      </c>
      <c r="T117">
        <v>2.0572817325592041</v>
      </c>
      <c r="U117">
        <v>2.9673280715942383</v>
      </c>
      <c r="V117">
        <v>2.0881903171539307</v>
      </c>
      <c r="W117">
        <v>3.1201763153076172</v>
      </c>
      <c r="X117">
        <v>4.5819649696350098</v>
      </c>
    </row>
    <row r="118" spans="1:24" x14ac:dyDescent="0.25">
      <c r="A118">
        <v>422</v>
      </c>
      <c r="B118">
        <v>2.1050405502319336</v>
      </c>
      <c r="C118">
        <v>2.7631404399871826</v>
      </c>
      <c r="D118">
        <v>10.414960861206055</v>
      </c>
      <c r="E118">
        <v>3.4854025840759277</v>
      </c>
      <c r="F118">
        <v>17.622888565063477</v>
      </c>
      <c r="G118">
        <v>3.29233717918396</v>
      </c>
      <c r="H118">
        <v>25.497058868408203</v>
      </c>
      <c r="I118">
        <v>2.6381363868713379</v>
      </c>
      <c r="J118">
        <v>8.5775566101074219</v>
      </c>
      <c r="K118">
        <v>8.9615755081176758</v>
      </c>
      <c r="L118">
        <v>2.3191847801208496</v>
      </c>
      <c r="M118">
        <v>3.0953876972198486</v>
      </c>
      <c r="N118">
        <v>2.1193079948425293</v>
      </c>
      <c r="O118">
        <v>2.7860462665557861</v>
      </c>
      <c r="P118">
        <v>6.7854933738708496</v>
      </c>
      <c r="Q118">
        <v>2.0831418037414551</v>
      </c>
      <c r="R118">
        <v>2.4623777866363525</v>
      </c>
      <c r="S118">
        <v>6.5626120567321777</v>
      </c>
      <c r="T118">
        <v>2.0978436470031738</v>
      </c>
      <c r="U118">
        <v>2.9926314353942871</v>
      </c>
      <c r="V118">
        <v>2.0739371776580811</v>
      </c>
      <c r="W118">
        <v>3.1918113231658936</v>
      </c>
      <c r="X118">
        <v>4.7382912635803223</v>
      </c>
    </row>
    <row r="119" spans="1:24" x14ac:dyDescent="0.25">
      <c r="A119">
        <v>424</v>
      </c>
      <c r="B119">
        <v>2.0974273681640625</v>
      </c>
      <c r="C119">
        <v>2.7475554943084717</v>
      </c>
      <c r="D119">
        <v>10.28728199005127</v>
      </c>
      <c r="E119">
        <v>3.5946688652038574</v>
      </c>
      <c r="F119">
        <v>16.511419296264648</v>
      </c>
      <c r="G119">
        <v>3.261948823928833</v>
      </c>
      <c r="H119">
        <v>23.964895248413086</v>
      </c>
      <c r="I119">
        <v>2.6681408882141113</v>
      </c>
      <c r="J119">
        <v>8.6277713775634766</v>
      </c>
      <c r="K119">
        <v>8.163604736328125</v>
      </c>
      <c r="L119">
        <v>2.3090229034423828</v>
      </c>
      <c r="M119">
        <v>3.2178752422332764</v>
      </c>
      <c r="N119">
        <v>2.1360323429107666</v>
      </c>
      <c r="O119">
        <v>2.7225022315979004</v>
      </c>
      <c r="P119">
        <v>6.9118318557739258</v>
      </c>
      <c r="Q119">
        <v>2.0782613754272461</v>
      </c>
      <c r="R119">
        <v>2.6231386661529541</v>
      </c>
      <c r="S119">
        <v>7.2601108551025391</v>
      </c>
      <c r="T119">
        <v>2.1559147834777832</v>
      </c>
      <c r="U119">
        <v>3.033966064453125</v>
      </c>
      <c r="V119">
        <v>2.0708243846893311</v>
      </c>
      <c r="W119">
        <v>3.2973275184631348</v>
      </c>
      <c r="X119">
        <v>4.9893884658813477</v>
      </c>
    </row>
    <row r="120" spans="1:24" x14ac:dyDescent="0.25">
      <c r="A120">
        <v>426</v>
      </c>
      <c r="B120">
        <v>2.1065354347229004</v>
      </c>
      <c r="C120">
        <v>2.7293837070465088</v>
      </c>
      <c r="D120">
        <v>10.136734962463379</v>
      </c>
      <c r="E120">
        <v>3.6524090766906738</v>
      </c>
      <c r="F120">
        <v>15.193058967590332</v>
      </c>
      <c r="G120">
        <v>3.121112585067749</v>
      </c>
      <c r="H120">
        <v>22.232383728027344</v>
      </c>
      <c r="I120">
        <v>2.6882643699645996</v>
      </c>
      <c r="J120">
        <v>8.5233230590820313</v>
      </c>
      <c r="K120">
        <v>7.2700295448303223</v>
      </c>
      <c r="L120">
        <v>2.3046822547912598</v>
      </c>
      <c r="M120">
        <v>3.3550803661346436</v>
      </c>
      <c r="N120">
        <v>2.1433432102203369</v>
      </c>
      <c r="O120">
        <v>2.7288742065429688</v>
      </c>
      <c r="P120">
        <v>7.088860034942627</v>
      </c>
      <c r="Q120">
        <v>2.082249641418457</v>
      </c>
      <c r="R120">
        <v>2.76513671875</v>
      </c>
      <c r="S120">
        <v>7.321718692779541</v>
      </c>
      <c r="T120">
        <v>2.1797292232513428</v>
      </c>
      <c r="U120">
        <v>3.0924904346466064</v>
      </c>
      <c r="V120">
        <v>2.0954656600952148</v>
      </c>
      <c r="W120">
        <v>3.3807523250579834</v>
      </c>
      <c r="X120">
        <v>5.0558476448059082</v>
      </c>
    </row>
    <row r="121" spans="1:24" x14ac:dyDescent="0.25">
      <c r="A121">
        <v>428</v>
      </c>
      <c r="B121">
        <v>2.1052851676940918</v>
      </c>
      <c r="C121">
        <v>2.6746113300323486</v>
      </c>
      <c r="D121">
        <v>9.9798612594604492</v>
      </c>
      <c r="E121">
        <v>3.4034571647644043</v>
      </c>
      <c r="F121">
        <v>14.122880935668945</v>
      </c>
      <c r="G121">
        <v>3.165630578994751</v>
      </c>
      <c r="H121">
        <v>20.736284255981445</v>
      </c>
      <c r="I121">
        <v>2.7085497379302979</v>
      </c>
      <c r="J121">
        <v>8.5201587677001953</v>
      </c>
      <c r="K121">
        <v>6.5373482704162598</v>
      </c>
      <c r="L121">
        <v>2.2903614044189453</v>
      </c>
      <c r="M121">
        <v>3.2820503711700439</v>
      </c>
      <c r="N121">
        <v>2.1406707763671875</v>
      </c>
      <c r="O121">
        <v>2.7484374046325684</v>
      </c>
      <c r="P121">
        <v>7.1630473136901855</v>
      </c>
      <c r="Q121">
        <v>2.0874879360198975</v>
      </c>
      <c r="R121">
        <v>2.7803337574005127</v>
      </c>
      <c r="S121">
        <v>6.924407958984375</v>
      </c>
      <c r="T121">
        <v>2.1060893535614014</v>
      </c>
      <c r="U121">
        <v>3.0967781543731689</v>
      </c>
      <c r="V121">
        <v>2.1073615550994873</v>
      </c>
      <c r="W121">
        <v>3.1444234848022461</v>
      </c>
      <c r="X121">
        <v>4.9320220947265625</v>
      </c>
    </row>
    <row r="122" spans="1:24" x14ac:dyDescent="0.25">
      <c r="A122">
        <v>430</v>
      </c>
      <c r="B122">
        <v>2.107858419418335</v>
      </c>
      <c r="C122">
        <v>2.6577329635620117</v>
      </c>
      <c r="D122">
        <v>9.8325662612915039</v>
      </c>
      <c r="E122">
        <v>3.2124216556549072</v>
      </c>
      <c r="F122">
        <v>13.229058265686035</v>
      </c>
      <c r="G122">
        <v>3.3448390960693359</v>
      </c>
      <c r="H122">
        <v>19.477071762084961</v>
      </c>
      <c r="I122">
        <v>2.7392528057098389</v>
      </c>
      <c r="J122">
        <v>8.510197639465332</v>
      </c>
      <c r="K122">
        <v>5.999669075012207</v>
      </c>
      <c r="L122">
        <v>2.2830557823181152</v>
      </c>
      <c r="M122">
        <v>3.1597025394439697</v>
      </c>
      <c r="N122">
        <v>2.1248538494110107</v>
      </c>
      <c r="O122">
        <v>2.7466058731079102</v>
      </c>
      <c r="P122">
        <v>7.2638559341430664</v>
      </c>
      <c r="Q122">
        <v>2.0729794502258301</v>
      </c>
      <c r="R122">
        <v>2.7606093883514404</v>
      </c>
      <c r="S122">
        <v>7.4263916015625</v>
      </c>
      <c r="T122">
        <v>2.1251220703125</v>
      </c>
      <c r="U122">
        <v>3.0886106491088867</v>
      </c>
      <c r="V122">
        <v>2.0956599712371826</v>
      </c>
      <c r="W122">
        <v>3.0028896331787109</v>
      </c>
      <c r="X122">
        <v>4.8696188926696777</v>
      </c>
    </row>
    <row r="123" spans="1:24" x14ac:dyDescent="0.25">
      <c r="A123">
        <v>432</v>
      </c>
      <c r="B123">
        <v>2.1150283813476563</v>
      </c>
      <c r="C123">
        <v>2.642059326171875</v>
      </c>
      <c r="D123">
        <v>9.6609554290771484</v>
      </c>
      <c r="E123">
        <v>3.2689471244812012</v>
      </c>
      <c r="F123">
        <v>12.157327651977539</v>
      </c>
      <c r="G123">
        <v>3.4958491325378418</v>
      </c>
      <c r="H123">
        <v>18.311676025390625</v>
      </c>
      <c r="I123">
        <v>2.7732236385345459</v>
      </c>
      <c r="J123">
        <v>8.3891668319702148</v>
      </c>
      <c r="K123">
        <v>5.507235050201416</v>
      </c>
      <c r="L123">
        <v>2.2989959716796875</v>
      </c>
      <c r="M123">
        <v>3.3462657928466797</v>
      </c>
      <c r="N123">
        <v>2.1275041103363037</v>
      </c>
      <c r="O123">
        <v>2.7541813850402832</v>
      </c>
      <c r="P123">
        <v>7.5249814987182617</v>
      </c>
      <c r="Q123">
        <v>2.0641574859619141</v>
      </c>
      <c r="R123">
        <v>2.86545729637146</v>
      </c>
      <c r="S123">
        <v>8.17510986328125</v>
      </c>
      <c r="T123">
        <v>2.1279077529907227</v>
      </c>
      <c r="U123">
        <v>3.1165313720703125</v>
      </c>
      <c r="V123">
        <v>2.0785222053527832</v>
      </c>
      <c r="W123">
        <v>3.138070821762085</v>
      </c>
      <c r="X123">
        <v>4.6424331665039063</v>
      </c>
    </row>
    <row r="124" spans="1:24" x14ac:dyDescent="0.25">
      <c r="A124">
        <v>434</v>
      </c>
      <c r="B124">
        <v>2.1069431304931641</v>
      </c>
      <c r="C124">
        <v>2.5880289077758789</v>
      </c>
      <c r="D124">
        <v>9.4811477661132813</v>
      </c>
      <c r="E124">
        <v>3.3511390686035156</v>
      </c>
      <c r="F124">
        <v>11.342794418334961</v>
      </c>
      <c r="G124">
        <v>3.5855503082275391</v>
      </c>
      <c r="H124">
        <v>17.521991729736328</v>
      </c>
      <c r="I124">
        <v>2.7889711856842041</v>
      </c>
      <c r="J124">
        <v>8.4749155044555664</v>
      </c>
      <c r="K124">
        <v>4.9937925338745117</v>
      </c>
      <c r="L124">
        <v>2.320202112197876</v>
      </c>
      <c r="M124">
        <v>3.3001184463500977</v>
      </c>
      <c r="N124">
        <v>2.1597940921783447</v>
      </c>
      <c r="O124">
        <v>2.7524712085723877</v>
      </c>
      <c r="P124">
        <v>7.7413120269775391</v>
      </c>
      <c r="Q124">
        <v>2.0579431056976318</v>
      </c>
      <c r="R124">
        <v>3.1234188079833984</v>
      </c>
      <c r="S124">
        <v>8.2362947463989258</v>
      </c>
      <c r="T124">
        <v>2.1321170330047607</v>
      </c>
      <c r="U124">
        <v>3.1475043296813965</v>
      </c>
      <c r="V124">
        <v>2.0644102096557617</v>
      </c>
      <c r="W124">
        <v>3.2630457878112793</v>
      </c>
      <c r="X124">
        <v>4.2846355438232422</v>
      </c>
    </row>
    <row r="125" spans="1:24" x14ac:dyDescent="0.25">
      <c r="A125">
        <v>436</v>
      </c>
      <c r="B125">
        <v>2.110832691192627</v>
      </c>
      <c r="C125">
        <v>2.5506360530853271</v>
      </c>
      <c r="D125">
        <v>9.2949132919311523</v>
      </c>
      <c r="E125">
        <v>3.6756813526153564</v>
      </c>
      <c r="F125">
        <v>10.785173416137695</v>
      </c>
      <c r="G125">
        <v>3.5629162788391113</v>
      </c>
      <c r="H125">
        <v>16.354188919067383</v>
      </c>
      <c r="I125">
        <v>2.8034877777099609</v>
      </c>
      <c r="J125">
        <v>8.6289749145507813</v>
      </c>
      <c r="K125">
        <v>4.4800577163696289</v>
      </c>
      <c r="L125">
        <v>2.3292868137359619</v>
      </c>
      <c r="M125">
        <v>2.9784641265869141</v>
      </c>
      <c r="N125">
        <v>2.1552755832672119</v>
      </c>
      <c r="O125">
        <v>2.7686324119567871</v>
      </c>
      <c r="P125">
        <v>7.896824836730957</v>
      </c>
      <c r="Q125">
        <v>2.058549165725708</v>
      </c>
      <c r="R125">
        <v>3.238978385925293</v>
      </c>
      <c r="S125">
        <v>8.1155548095703125</v>
      </c>
      <c r="T125">
        <v>2.1398346424102783</v>
      </c>
      <c r="U125">
        <v>3.1921377182006836</v>
      </c>
      <c r="V125">
        <v>2.0628230571746826</v>
      </c>
      <c r="W125">
        <v>3.064680814743042</v>
      </c>
      <c r="X125">
        <v>4.2891154289245605</v>
      </c>
    </row>
    <row r="126" spans="1:24" x14ac:dyDescent="0.25">
      <c r="A126">
        <v>438</v>
      </c>
      <c r="B126">
        <v>2.1193983554840088</v>
      </c>
      <c r="C126">
        <v>2.522503137588501</v>
      </c>
      <c r="D126">
        <v>9.0968255996704102</v>
      </c>
      <c r="E126">
        <v>3.6708931922912598</v>
      </c>
      <c r="F126">
        <v>9.9239444732666016</v>
      </c>
      <c r="G126">
        <v>3.6352941989898682</v>
      </c>
      <c r="H126">
        <v>15.154570579528809</v>
      </c>
      <c r="I126">
        <v>2.8172798156738281</v>
      </c>
      <c r="J126">
        <v>8.5930137634277344</v>
      </c>
      <c r="K126">
        <v>4.1269679069519043</v>
      </c>
      <c r="L126">
        <v>2.3188214302062988</v>
      </c>
      <c r="M126">
        <v>2.9310605525970459</v>
      </c>
      <c r="N126">
        <v>2.1291041374206543</v>
      </c>
      <c r="O126">
        <v>2.7552220821380615</v>
      </c>
      <c r="P126">
        <v>8.0977535247802734</v>
      </c>
      <c r="Q126">
        <v>2.0692753791809082</v>
      </c>
      <c r="R126">
        <v>3.3052551746368408</v>
      </c>
      <c r="S126">
        <v>8.4649686813354492</v>
      </c>
      <c r="T126">
        <v>2.0960755348205566</v>
      </c>
      <c r="U126">
        <v>3.1960406303405762</v>
      </c>
      <c r="V126">
        <v>2.0781474113464355</v>
      </c>
      <c r="W126">
        <v>3.0304944515228271</v>
      </c>
      <c r="X126">
        <v>4.6419558525085449</v>
      </c>
    </row>
    <row r="127" spans="1:24" x14ac:dyDescent="0.25">
      <c r="A127">
        <v>440</v>
      </c>
      <c r="B127">
        <v>2.1211645603179932</v>
      </c>
      <c r="C127">
        <v>2.5219707489013672</v>
      </c>
      <c r="D127">
        <v>8.9005680084228516</v>
      </c>
      <c r="E127">
        <v>3.4099178314208984</v>
      </c>
      <c r="F127">
        <v>9.1330680847167969</v>
      </c>
      <c r="G127">
        <v>3.5947198867797852</v>
      </c>
      <c r="H127">
        <v>14.33868408203125</v>
      </c>
      <c r="I127">
        <v>2.8250293731689453</v>
      </c>
      <c r="J127">
        <v>8.6110334396362305</v>
      </c>
      <c r="K127">
        <v>3.8107268810272217</v>
      </c>
      <c r="L127">
        <v>2.3125498294830322</v>
      </c>
      <c r="M127">
        <v>3.0845987796783447</v>
      </c>
      <c r="N127">
        <v>2.1311817169189453</v>
      </c>
      <c r="O127">
        <v>2.7310426235198975</v>
      </c>
      <c r="P127">
        <v>8.1541204452514648</v>
      </c>
      <c r="Q127">
        <v>2.0706877708435059</v>
      </c>
      <c r="R127">
        <v>3.4264700412750244</v>
      </c>
      <c r="S127">
        <v>8.3523836135864258</v>
      </c>
      <c r="T127">
        <v>2.1052219867706299</v>
      </c>
      <c r="U127">
        <v>3.1905326843261719</v>
      </c>
      <c r="V127">
        <v>2.095001220703125</v>
      </c>
      <c r="W127">
        <v>3.2525341510772705</v>
      </c>
      <c r="X127">
        <v>4.9400811195373535</v>
      </c>
    </row>
    <row r="128" spans="1:24" x14ac:dyDescent="0.25">
      <c r="A128">
        <v>442</v>
      </c>
      <c r="B128">
        <v>2.1234712600708008</v>
      </c>
      <c r="C128">
        <v>2.4904615879058838</v>
      </c>
      <c r="D128">
        <v>8.7111549377441406</v>
      </c>
      <c r="E128">
        <v>3.1890966892242432</v>
      </c>
      <c r="F128">
        <v>8.8919219970703125</v>
      </c>
      <c r="G128">
        <v>3.4804129600524902</v>
      </c>
      <c r="H128">
        <v>13.566823959350586</v>
      </c>
      <c r="I128">
        <v>2.842350959777832</v>
      </c>
      <c r="J128">
        <v>8.4873037338256836</v>
      </c>
      <c r="K128">
        <v>3.6409590244293213</v>
      </c>
      <c r="L128">
        <v>2.3202254772186279</v>
      </c>
      <c r="M128">
        <v>3.1128175258636475</v>
      </c>
      <c r="N128">
        <v>2.141282320022583</v>
      </c>
      <c r="O128">
        <v>2.7242276668548584</v>
      </c>
      <c r="P128">
        <v>8.2125034332275391</v>
      </c>
      <c r="Q128">
        <v>2.0568182468414307</v>
      </c>
      <c r="R128">
        <v>3.5001852512359619</v>
      </c>
      <c r="S128">
        <v>8.294520378112793</v>
      </c>
      <c r="T128">
        <v>2.130626916885376</v>
      </c>
      <c r="U128">
        <v>3.2199738025665283</v>
      </c>
      <c r="V128">
        <v>2.0714216232299805</v>
      </c>
      <c r="W128">
        <v>3.2540030479431152</v>
      </c>
      <c r="X128">
        <v>4.7403059005737305</v>
      </c>
    </row>
    <row r="129" spans="1:24" x14ac:dyDescent="0.25">
      <c r="A129">
        <v>444</v>
      </c>
      <c r="B129">
        <v>2.1186189651489258</v>
      </c>
      <c r="C129">
        <v>2.425750732421875</v>
      </c>
      <c r="D129">
        <v>8.5101394653320313</v>
      </c>
      <c r="E129">
        <v>3.2126505374908447</v>
      </c>
      <c r="F129">
        <v>8.3611106872558594</v>
      </c>
      <c r="G129">
        <v>3.4637067317962646</v>
      </c>
      <c r="H129">
        <v>12.789140701293945</v>
      </c>
      <c r="I129">
        <v>2.8613219261169434</v>
      </c>
      <c r="J129">
        <v>8.5987615585327148</v>
      </c>
      <c r="K129">
        <v>3.558908224105835</v>
      </c>
      <c r="L129">
        <v>2.3268239498138428</v>
      </c>
      <c r="M129">
        <v>3.1280736923217773</v>
      </c>
      <c r="N129">
        <v>2.1766719818115234</v>
      </c>
      <c r="O129">
        <v>2.719482421875</v>
      </c>
      <c r="P129">
        <v>8.4131631851196289</v>
      </c>
      <c r="Q129">
        <v>2.0399508476257324</v>
      </c>
      <c r="R129">
        <v>3.4970929622650146</v>
      </c>
      <c r="S129">
        <v>8.6350555419921875</v>
      </c>
      <c r="T129">
        <v>2.1803519725799561</v>
      </c>
      <c r="U129">
        <v>3.2608273029327393</v>
      </c>
      <c r="V129">
        <v>2.0666303634643555</v>
      </c>
      <c r="W129">
        <v>3.1544773578643799</v>
      </c>
      <c r="X129">
        <v>4.6833634376525879</v>
      </c>
    </row>
    <row r="130" spans="1:24" x14ac:dyDescent="0.25">
      <c r="A130">
        <v>446</v>
      </c>
      <c r="B130">
        <v>2.1189126968383789</v>
      </c>
      <c r="C130">
        <v>2.4106476306915283</v>
      </c>
      <c r="D130">
        <v>8.3058481216430664</v>
      </c>
      <c r="E130">
        <v>3.4901027679443359</v>
      </c>
      <c r="F130">
        <v>7.6108770370483398</v>
      </c>
      <c r="G130">
        <v>3.4977724552154541</v>
      </c>
      <c r="H130">
        <v>11.954983711242676</v>
      </c>
      <c r="I130">
        <v>2.8696401119232178</v>
      </c>
      <c r="J130">
        <v>8.8546085357666016</v>
      </c>
      <c r="K130">
        <v>3.3591611385345459</v>
      </c>
      <c r="L130">
        <v>2.3341660499572754</v>
      </c>
      <c r="M130">
        <v>3.1490731239318848</v>
      </c>
      <c r="N130">
        <v>2.1806514263153076</v>
      </c>
      <c r="O130">
        <v>2.7191231250762939</v>
      </c>
      <c r="P130">
        <v>8.5422897338867188</v>
      </c>
      <c r="Q130">
        <v>2.0562043190002441</v>
      </c>
      <c r="R130">
        <v>3.4878578186035156</v>
      </c>
      <c r="S130">
        <v>8.8116044998168945</v>
      </c>
      <c r="T130">
        <v>2.1417250633239746</v>
      </c>
      <c r="U130">
        <v>3.2890982627868652</v>
      </c>
      <c r="V130">
        <v>2.0847957134246826</v>
      </c>
      <c r="W130">
        <v>3.0326690673828125</v>
      </c>
      <c r="X130">
        <v>4.9278068542480469</v>
      </c>
    </row>
    <row r="131" spans="1:24" x14ac:dyDescent="0.25">
      <c r="A131">
        <v>448</v>
      </c>
      <c r="B131">
        <v>2.1255176067352295</v>
      </c>
      <c r="C131">
        <v>2.4161829948425293</v>
      </c>
      <c r="D131">
        <v>8.0923442840576172</v>
      </c>
      <c r="E131">
        <v>3.690697193145752</v>
      </c>
      <c r="F131">
        <v>7.1877970695495605</v>
      </c>
      <c r="G131">
        <v>3.5206847190856934</v>
      </c>
      <c r="H131">
        <v>11.350436210632324</v>
      </c>
      <c r="I131">
        <v>2.8648786544799805</v>
      </c>
      <c r="J131">
        <v>8.824976921081543</v>
      </c>
      <c r="K131">
        <v>3.0926616191864014</v>
      </c>
      <c r="L131">
        <v>2.3337442874908447</v>
      </c>
      <c r="M131">
        <v>3.215123176574707</v>
      </c>
      <c r="N131">
        <v>2.1745972633361816</v>
      </c>
      <c r="O131">
        <v>2.6943607330322266</v>
      </c>
      <c r="P131">
        <v>8.6094398498535156</v>
      </c>
      <c r="Q131">
        <v>2.0670540332794189</v>
      </c>
      <c r="R131">
        <v>3.5955748558044434</v>
      </c>
      <c r="S131">
        <v>8.8325023651123047</v>
      </c>
      <c r="T131">
        <v>2.1096868515014648</v>
      </c>
      <c r="U131">
        <v>3.3188128471374512</v>
      </c>
      <c r="V131">
        <v>2.1138749122619629</v>
      </c>
      <c r="W131">
        <v>3.0482742786407471</v>
      </c>
      <c r="X131">
        <v>4.8241815567016602</v>
      </c>
    </row>
    <row r="132" spans="1:24" x14ac:dyDescent="0.25">
      <c r="A132">
        <v>450</v>
      </c>
      <c r="B132">
        <v>2.124807596206665</v>
      </c>
      <c r="C132">
        <v>2.4003918170928955</v>
      </c>
      <c r="D132">
        <v>7.873356819152832</v>
      </c>
      <c r="E132">
        <v>3.7375760078430176</v>
      </c>
      <c r="F132">
        <v>6.8479351997375488</v>
      </c>
      <c r="G132">
        <v>3.5054421424865723</v>
      </c>
      <c r="H132">
        <v>11.018306732177734</v>
      </c>
      <c r="I132">
        <v>2.8613350391387939</v>
      </c>
      <c r="J132">
        <v>8.5851497650146484</v>
      </c>
      <c r="K132">
        <v>2.9534690380096436</v>
      </c>
      <c r="L132">
        <v>2.3068068027496338</v>
      </c>
      <c r="M132">
        <v>3.2563643455505371</v>
      </c>
      <c r="N132">
        <v>2.1951808929443359</v>
      </c>
      <c r="O132">
        <v>2.6563129425048828</v>
      </c>
      <c r="P132">
        <v>8.7911872863769531</v>
      </c>
      <c r="Q132">
        <v>2.0587100982666016</v>
      </c>
      <c r="R132">
        <v>3.8360826969146729</v>
      </c>
      <c r="S132">
        <v>8.9828987121582031</v>
      </c>
      <c r="T132">
        <v>2.1161701679229736</v>
      </c>
      <c r="U132">
        <v>3.3569643497467041</v>
      </c>
      <c r="V132">
        <v>2.1269693374633789</v>
      </c>
      <c r="W132">
        <v>3.3010094165802002</v>
      </c>
      <c r="X132">
        <v>4.958796501159668</v>
      </c>
    </row>
    <row r="133" spans="1:24" x14ac:dyDescent="0.25">
      <c r="A133">
        <v>452</v>
      </c>
      <c r="B133">
        <v>2.1240897178649902</v>
      </c>
      <c r="C133">
        <v>2.4022338390350342</v>
      </c>
      <c r="D133">
        <v>7.6452441215515137</v>
      </c>
      <c r="E133">
        <v>3.6353335380554199</v>
      </c>
      <c r="F133">
        <v>6.5774593353271484</v>
      </c>
      <c r="G133">
        <v>3.5526819229125977</v>
      </c>
      <c r="H133">
        <v>10.744610786437988</v>
      </c>
      <c r="I133">
        <v>2.8784372806549072</v>
      </c>
      <c r="J133">
        <v>8.7028789520263672</v>
      </c>
      <c r="K133">
        <v>2.9120266437530518</v>
      </c>
      <c r="L133">
        <v>2.3044989109039307</v>
      </c>
      <c r="M133">
        <v>3.1991291046142578</v>
      </c>
      <c r="N133">
        <v>2.1900062561035156</v>
      </c>
      <c r="O133">
        <v>2.6874740123748779</v>
      </c>
      <c r="P133">
        <v>8.9377651214599609</v>
      </c>
      <c r="Q133">
        <v>2.066880464553833</v>
      </c>
      <c r="R133">
        <v>3.8565590381622314</v>
      </c>
      <c r="S133">
        <v>9.1151742935180664</v>
      </c>
      <c r="T133">
        <v>2.0443150997161865</v>
      </c>
      <c r="U133">
        <v>3.3789730072021484</v>
      </c>
      <c r="V133">
        <v>2.102919340133667</v>
      </c>
      <c r="W133">
        <v>3.2950763702392578</v>
      </c>
      <c r="X133">
        <v>5.2051219940185547</v>
      </c>
    </row>
    <row r="134" spans="1:24" x14ac:dyDescent="0.25">
      <c r="A134">
        <v>454</v>
      </c>
      <c r="B134">
        <v>2.1293528079986572</v>
      </c>
      <c r="C134">
        <v>2.3870134353637695</v>
      </c>
      <c r="D134">
        <v>7.399834156036377</v>
      </c>
      <c r="E134">
        <v>3.5645313262939453</v>
      </c>
      <c r="F134">
        <v>6.3216876983642578</v>
      </c>
      <c r="G134">
        <v>3.579465389251709</v>
      </c>
      <c r="H134">
        <v>10.505495071411133</v>
      </c>
      <c r="I134">
        <v>2.8927466869354248</v>
      </c>
      <c r="J134">
        <v>8.8640642166137695</v>
      </c>
      <c r="K134">
        <v>2.9258191585540771</v>
      </c>
      <c r="L134">
        <v>2.319223165512085</v>
      </c>
      <c r="M134">
        <v>3.0869519710540771</v>
      </c>
      <c r="N134">
        <v>2.1624386310577393</v>
      </c>
      <c r="O134">
        <v>2.7065527439117432</v>
      </c>
      <c r="P134">
        <v>9.0221309661865234</v>
      </c>
      <c r="Q134">
        <v>2.0584414005279541</v>
      </c>
      <c r="R134">
        <v>3.8832621574401855</v>
      </c>
      <c r="S134">
        <v>8.8907880783081055</v>
      </c>
      <c r="T134">
        <v>2.0705983638763428</v>
      </c>
      <c r="U134">
        <v>3.3890728950500488</v>
      </c>
      <c r="V134">
        <v>2.0959992408752441</v>
      </c>
      <c r="W134">
        <v>3.3327920436859131</v>
      </c>
      <c r="X134">
        <v>5.1002507209777832</v>
      </c>
    </row>
    <row r="135" spans="1:24" x14ac:dyDescent="0.25">
      <c r="A135">
        <v>456</v>
      </c>
      <c r="B135">
        <v>2.1394979953765869</v>
      </c>
      <c r="C135">
        <v>2.3606719970703125</v>
      </c>
      <c r="D135">
        <v>7.1808109283447266</v>
      </c>
      <c r="E135">
        <v>3.3760483264923096</v>
      </c>
      <c r="F135">
        <v>5.9389810562133789</v>
      </c>
      <c r="G135">
        <v>3.6102890968322754</v>
      </c>
      <c r="H135">
        <v>10.233285903930664</v>
      </c>
      <c r="I135">
        <v>2.8900372982025146</v>
      </c>
      <c r="J135">
        <v>8.6675186157226563</v>
      </c>
      <c r="K135">
        <v>2.8989384174346924</v>
      </c>
      <c r="L135">
        <v>2.3238990306854248</v>
      </c>
      <c r="M135">
        <v>2.9496870040893555</v>
      </c>
      <c r="N135">
        <v>2.1428797245025635</v>
      </c>
      <c r="O135">
        <v>2.6643729209899902</v>
      </c>
      <c r="P135">
        <v>8.8910055160522461</v>
      </c>
      <c r="Q135">
        <v>2.0456171035766602</v>
      </c>
      <c r="R135">
        <v>4.0855193138122559</v>
      </c>
      <c r="S135">
        <v>9.1968345642089844</v>
      </c>
      <c r="T135">
        <v>2.1450057029724121</v>
      </c>
      <c r="U135">
        <v>3.4470968246459961</v>
      </c>
      <c r="V135">
        <v>2.0930650234222412</v>
      </c>
      <c r="W135">
        <v>3.5255482196807861</v>
      </c>
      <c r="X135">
        <v>4.9612884521484375</v>
      </c>
    </row>
    <row r="136" spans="1:24" x14ac:dyDescent="0.25">
      <c r="A136">
        <v>458</v>
      </c>
      <c r="B136">
        <v>2.1400172710418701</v>
      </c>
      <c r="C136">
        <v>2.3693077564239502</v>
      </c>
      <c r="D136">
        <v>6.9870810508728027</v>
      </c>
      <c r="E136">
        <v>3.4103929996490479</v>
      </c>
      <c r="F136">
        <v>5.5194978713989258</v>
      </c>
      <c r="G136">
        <v>3.7100188732147217</v>
      </c>
      <c r="H136">
        <v>10.03106689453125</v>
      </c>
      <c r="I136">
        <v>2.8885810375213623</v>
      </c>
      <c r="J136">
        <v>8.5755376815795898</v>
      </c>
      <c r="K136">
        <v>2.8269531726837158</v>
      </c>
      <c r="L136">
        <v>2.3323934078216553</v>
      </c>
      <c r="M136">
        <v>3.1483352184295654</v>
      </c>
      <c r="N136">
        <v>2.1329131126403809</v>
      </c>
      <c r="O136">
        <v>2.6427135467529297</v>
      </c>
      <c r="P136">
        <v>8.9490518569946289</v>
      </c>
      <c r="Q136">
        <v>2.0453875064849854</v>
      </c>
      <c r="R136">
        <v>4.1956043243408203</v>
      </c>
      <c r="S136">
        <v>9.5468530654907227</v>
      </c>
      <c r="T136">
        <v>2.1771438121795654</v>
      </c>
      <c r="U136">
        <v>3.5182573795318604</v>
      </c>
      <c r="V136">
        <v>2.0973086357116699</v>
      </c>
      <c r="W136">
        <v>3.2083895206451416</v>
      </c>
      <c r="X136">
        <v>5.0729460716247559</v>
      </c>
    </row>
    <row r="137" spans="1:24" x14ac:dyDescent="0.25">
      <c r="A137">
        <v>460</v>
      </c>
      <c r="B137">
        <v>2.1379315853118896</v>
      </c>
      <c r="C137">
        <v>2.3930654525756836</v>
      </c>
      <c r="D137">
        <v>6.7788758277893066</v>
      </c>
      <c r="E137">
        <v>3.7827646732330322</v>
      </c>
      <c r="F137">
        <v>5.4496212005615234</v>
      </c>
      <c r="G137">
        <v>3.7422699928283691</v>
      </c>
      <c r="H137">
        <v>10.223244667053223</v>
      </c>
      <c r="I137">
        <v>2.8796801567077637</v>
      </c>
      <c r="J137">
        <v>8.4918279647827148</v>
      </c>
      <c r="K137">
        <v>2.7465386390686035</v>
      </c>
      <c r="L137">
        <v>2.3210158348083496</v>
      </c>
      <c r="M137">
        <v>3.3399438858032227</v>
      </c>
      <c r="N137">
        <v>2.1324830055236816</v>
      </c>
      <c r="O137">
        <v>2.6225223541259766</v>
      </c>
      <c r="P137">
        <v>9.1339912414550781</v>
      </c>
      <c r="Q137">
        <v>2.0526955127716064</v>
      </c>
      <c r="R137">
        <v>4.1842660903930664</v>
      </c>
      <c r="S137">
        <v>9.4275627136230469</v>
      </c>
      <c r="T137">
        <v>2.1489255428314209</v>
      </c>
      <c r="U137">
        <v>3.5753037929534912</v>
      </c>
      <c r="V137">
        <v>2.0915570259094238</v>
      </c>
      <c r="W137">
        <v>3.0672562122344971</v>
      </c>
      <c r="X137">
        <v>5.0325193405151367</v>
      </c>
    </row>
    <row r="138" spans="1:24" x14ac:dyDescent="0.25">
      <c r="A138">
        <v>462</v>
      </c>
      <c r="B138">
        <v>2.0976295471191406</v>
      </c>
      <c r="C138">
        <v>2.5613229274749756</v>
      </c>
      <c r="D138">
        <v>6.5656905174255371</v>
      </c>
      <c r="E138">
        <v>5.2045297622680664</v>
      </c>
      <c r="F138">
        <v>3.0495953559875488</v>
      </c>
      <c r="G138">
        <v>3.7613110542297363</v>
      </c>
      <c r="H138">
        <v>10.74820613861084</v>
      </c>
      <c r="I138">
        <v>2.8932003974914551</v>
      </c>
      <c r="J138">
        <v>9.2727289199829102</v>
      </c>
      <c r="K138">
        <v>2.4717938899993896</v>
      </c>
      <c r="L138">
        <v>2.3671667575836182</v>
      </c>
      <c r="M138">
        <v>2.6196568012237549</v>
      </c>
      <c r="N138">
        <v>2.0564899444580078</v>
      </c>
      <c r="O138">
        <v>2.2371485233306885</v>
      </c>
      <c r="P138">
        <v>9.2856407165527344</v>
      </c>
      <c r="Q138">
        <v>2.0255377292633057</v>
      </c>
      <c r="R138">
        <v>3.4466123580932617</v>
      </c>
      <c r="S138">
        <v>9.2299947738647461</v>
      </c>
      <c r="T138">
        <v>2.5102579593658447</v>
      </c>
      <c r="U138">
        <v>3.5817239284515381</v>
      </c>
      <c r="V138">
        <v>2.0607218742370605</v>
      </c>
      <c r="W138">
        <v>2.7930784225463867</v>
      </c>
      <c r="X138">
        <v>3.1383147239685059</v>
      </c>
    </row>
    <row r="139" spans="1:24" x14ac:dyDescent="0.25">
      <c r="A139">
        <v>464</v>
      </c>
      <c r="B139">
        <v>2.0718145370483398</v>
      </c>
      <c r="C139">
        <v>2.6469130516052246</v>
      </c>
      <c r="D139">
        <v>6.3486185073852539</v>
      </c>
      <c r="E139">
        <v>5.4467926025390625</v>
      </c>
      <c r="F139">
        <v>2</v>
      </c>
      <c r="G139">
        <v>3.8779044151306152</v>
      </c>
      <c r="H139">
        <v>10.617106437683105</v>
      </c>
      <c r="I139">
        <v>2.9382197856903076</v>
      </c>
      <c r="J139">
        <v>9.8765401840209961</v>
      </c>
      <c r="K139">
        <v>2.2577774524688721</v>
      </c>
      <c r="L139">
        <v>2.4022603034973145</v>
      </c>
      <c r="M139">
        <v>1.9999998807907104</v>
      </c>
      <c r="N139">
        <v>2</v>
      </c>
      <c r="O139">
        <v>2</v>
      </c>
      <c r="P139">
        <v>9.3222560882568359</v>
      </c>
      <c r="Q139">
        <v>2</v>
      </c>
      <c r="R139">
        <v>3.0813095569610596</v>
      </c>
      <c r="S139">
        <v>8.8503808975219727</v>
      </c>
      <c r="T139">
        <v>2.8395078182220459</v>
      </c>
      <c r="U139">
        <v>3.5691606998443604</v>
      </c>
      <c r="V139">
        <v>2.046687126159668</v>
      </c>
      <c r="W139">
        <v>2.6866464614868164</v>
      </c>
      <c r="X139">
        <v>1.9999998807907104</v>
      </c>
    </row>
    <row r="140" spans="1:24" x14ac:dyDescent="0.25">
      <c r="A140">
        <v>466</v>
      </c>
      <c r="B140">
        <v>2.1100211143493652</v>
      </c>
      <c r="C140">
        <v>2.4806275367736816</v>
      </c>
      <c r="D140">
        <v>6.1307740211486816</v>
      </c>
      <c r="E140">
        <v>4.1107926368713379</v>
      </c>
      <c r="F140">
        <v>4.255439281463623</v>
      </c>
      <c r="G140">
        <v>3.7394998073577881</v>
      </c>
      <c r="H140">
        <v>9.9810094833374023</v>
      </c>
      <c r="I140">
        <v>2.9179000854492188</v>
      </c>
      <c r="J140">
        <v>9.2131748199462891</v>
      </c>
      <c r="K140">
        <v>2.4455957412719727</v>
      </c>
      <c r="L140">
        <v>2.3695013523101807</v>
      </c>
      <c r="M140">
        <v>2.5679852962493896</v>
      </c>
      <c r="N140">
        <v>2.1063032150268555</v>
      </c>
      <c r="O140">
        <v>2.3766329288482666</v>
      </c>
      <c r="P140">
        <v>9.0255231857299805</v>
      </c>
      <c r="Q140">
        <v>2.0339736938476563</v>
      </c>
      <c r="R140">
        <v>3.6697359085083008</v>
      </c>
      <c r="S140">
        <v>8.4171323776245117</v>
      </c>
      <c r="T140">
        <v>2.4673607349395752</v>
      </c>
      <c r="U140">
        <v>3.5934827327728271</v>
      </c>
      <c r="V140">
        <v>2.0478994846343994</v>
      </c>
      <c r="W140">
        <v>3.3197050094604492</v>
      </c>
      <c r="X140">
        <v>3.608830451965332</v>
      </c>
    </row>
    <row r="141" spans="1:24" x14ac:dyDescent="0.25">
      <c r="A141">
        <v>468</v>
      </c>
      <c r="B141">
        <v>2.1347017288208008</v>
      </c>
      <c r="C141">
        <v>2.3799533843994141</v>
      </c>
      <c r="D141">
        <v>5.9245648384094238</v>
      </c>
      <c r="E141">
        <v>3.7806346416473389</v>
      </c>
      <c r="F141">
        <v>5.0517663955688477</v>
      </c>
      <c r="G141">
        <v>3.5269391536712646</v>
      </c>
      <c r="H141">
        <v>9.7559747695922852</v>
      </c>
      <c r="I141">
        <v>2.8606739044189453</v>
      </c>
      <c r="J141">
        <v>8.6672277450561523</v>
      </c>
      <c r="K141">
        <v>2.7693886756896973</v>
      </c>
      <c r="L141">
        <v>2.3413631916046143</v>
      </c>
      <c r="M141">
        <v>2.8280768394470215</v>
      </c>
      <c r="N141">
        <v>2.1823911666870117</v>
      </c>
      <c r="O141">
        <v>2.6715171337127686</v>
      </c>
      <c r="P141">
        <v>9.0732746124267578</v>
      </c>
      <c r="Q141">
        <v>2.0618877410888672</v>
      </c>
      <c r="R141">
        <v>4.1985573768615723</v>
      </c>
      <c r="S141">
        <v>8.8726081848144531</v>
      </c>
      <c r="T141">
        <v>2.1396176815032959</v>
      </c>
      <c r="U141">
        <v>3.6107802391052246</v>
      </c>
      <c r="V141">
        <v>2.0596010684967041</v>
      </c>
      <c r="W141">
        <v>3.7010207176208496</v>
      </c>
      <c r="X141">
        <v>4.5502066612243652</v>
      </c>
    </row>
    <row r="142" spans="1:24" x14ac:dyDescent="0.25">
      <c r="A142">
        <v>470</v>
      </c>
      <c r="B142">
        <v>2.1321449279785156</v>
      </c>
      <c r="C142">
        <v>2.4119157791137695</v>
      </c>
      <c r="D142">
        <v>5.6838164329528809</v>
      </c>
      <c r="E142">
        <v>3.9582035541534424</v>
      </c>
      <c r="F142">
        <v>5.1263651847839355</v>
      </c>
      <c r="G142">
        <v>3.5237090587615967</v>
      </c>
      <c r="H142">
        <v>9.9463405609130859</v>
      </c>
      <c r="I142">
        <v>2.8693935871124268</v>
      </c>
      <c r="J142">
        <v>8.6645870208740234</v>
      </c>
      <c r="K142">
        <v>2.7846331596374512</v>
      </c>
      <c r="L142">
        <v>2.3241024017333984</v>
      </c>
      <c r="M142">
        <v>2.7107546329498291</v>
      </c>
      <c r="N142">
        <v>2.1624329090118408</v>
      </c>
      <c r="O142">
        <v>2.7063596248626709</v>
      </c>
      <c r="P142">
        <v>9.2608842849731445</v>
      </c>
      <c r="Q142">
        <v>2.045753002166748</v>
      </c>
      <c r="R142">
        <v>4.3309998512268066</v>
      </c>
      <c r="S142">
        <v>9.64337158203125</v>
      </c>
      <c r="T142">
        <v>2.1363816261291504</v>
      </c>
      <c r="U142">
        <v>3.6234242916107178</v>
      </c>
      <c r="V142">
        <v>2.0766236782073975</v>
      </c>
      <c r="W142">
        <v>3.051116943359375</v>
      </c>
      <c r="X142">
        <v>4.5874261856079102</v>
      </c>
    </row>
    <row r="143" spans="1:24" x14ac:dyDescent="0.25">
      <c r="A143">
        <v>472</v>
      </c>
      <c r="B143">
        <v>2.1287844181060791</v>
      </c>
      <c r="C143">
        <v>2.4069573879241943</v>
      </c>
      <c r="D143">
        <v>5.4643220901489258</v>
      </c>
      <c r="E143">
        <v>3.4446852207183838</v>
      </c>
      <c r="F143">
        <v>5.5663361549377441</v>
      </c>
      <c r="G143">
        <v>3.5816428661346436</v>
      </c>
      <c r="H143">
        <v>10.219234466552734</v>
      </c>
      <c r="I143">
        <v>2.9125027656555176</v>
      </c>
      <c r="J143">
        <v>8.4504489898681641</v>
      </c>
      <c r="K143">
        <v>2.665224552154541</v>
      </c>
      <c r="L143">
        <v>2.3472063541412354</v>
      </c>
      <c r="M143">
        <v>3.2164392471313477</v>
      </c>
      <c r="N143">
        <v>2.1243846416473389</v>
      </c>
      <c r="O143">
        <v>2.7002713680267334</v>
      </c>
      <c r="P143">
        <v>9.1160869598388672</v>
      </c>
      <c r="Q143">
        <v>2.0330755710601807</v>
      </c>
      <c r="R143">
        <v>4.3680243492126465</v>
      </c>
      <c r="S143">
        <v>9.8127937316894531</v>
      </c>
      <c r="T143">
        <v>2.1509273052215576</v>
      </c>
      <c r="U143">
        <v>3.6240284442901611</v>
      </c>
      <c r="V143">
        <v>2.0890612602233887</v>
      </c>
      <c r="W143">
        <v>2.5744342803955078</v>
      </c>
      <c r="X143">
        <v>4.8387355804443359</v>
      </c>
    </row>
    <row r="144" spans="1:24" x14ac:dyDescent="0.25">
      <c r="A144">
        <v>474</v>
      </c>
      <c r="B144">
        <v>2.1232523918151855</v>
      </c>
      <c r="C144">
        <v>2.3720436096191406</v>
      </c>
      <c r="D144">
        <v>5.2775239944458008</v>
      </c>
      <c r="E144">
        <v>3.2163295745849609</v>
      </c>
      <c r="F144">
        <v>5.2005200386047363</v>
      </c>
      <c r="G144">
        <v>3.6911470890045166</v>
      </c>
      <c r="H144">
        <v>10.186971664428711</v>
      </c>
      <c r="I144">
        <v>2.9141743183135986</v>
      </c>
      <c r="J144">
        <v>8.2369327545166016</v>
      </c>
      <c r="K144">
        <v>2.5118386745452881</v>
      </c>
      <c r="L144">
        <v>2.372856616973877</v>
      </c>
      <c r="M144">
        <v>3.3123631477355957</v>
      </c>
      <c r="N144">
        <v>2.1509304046630859</v>
      </c>
      <c r="O144">
        <v>2.6787331104278564</v>
      </c>
      <c r="P144">
        <v>9.0403547286987305</v>
      </c>
      <c r="Q144">
        <v>2.0344314575195313</v>
      </c>
      <c r="R144">
        <v>4.3464336395263672</v>
      </c>
      <c r="S144">
        <v>9.5102500915527344</v>
      </c>
      <c r="T144">
        <v>2.1734352111816406</v>
      </c>
      <c r="U144">
        <v>3.6420881748199463</v>
      </c>
      <c r="V144">
        <v>2.1090202331542969</v>
      </c>
      <c r="W144">
        <v>3.0454318523406982</v>
      </c>
      <c r="X144">
        <v>4.978731632232666</v>
      </c>
    </row>
    <row r="145" spans="1:24" x14ac:dyDescent="0.25">
      <c r="A145">
        <v>476</v>
      </c>
      <c r="B145">
        <v>2.1171028614044189</v>
      </c>
      <c r="C145">
        <v>2.3769829273223877</v>
      </c>
      <c r="D145">
        <v>5.0913004875183105</v>
      </c>
      <c r="E145">
        <v>3.7617459297180176</v>
      </c>
      <c r="F145">
        <v>4.7971992492675781</v>
      </c>
      <c r="G145">
        <v>3.6839251518249512</v>
      </c>
      <c r="H145">
        <v>9.8131322860717773</v>
      </c>
      <c r="I145">
        <v>2.8806605339050293</v>
      </c>
      <c r="J145">
        <v>8.3127775192260742</v>
      </c>
      <c r="K145">
        <v>2.5274622440338135</v>
      </c>
      <c r="L145">
        <v>2.3418035507202148</v>
      </c>
      <c r="M145">
        <v>3.1591839790344238</v>
      </c>
      <c r="N145">
        <v>2.1783168315887451</v>
      </c>
      <c r="O145">
        <v>2.7161412239074707</v>
      </c>
      <c r="P145">
        <v>9.0266485214233398</v>
      </c>
      <c r="Q145">
        <v>2.034329891204834</v>
      </c>
      <c r="R145">
        <v>4.444066047668457</v>
      </c>
      <c r="S145">
        <v>9.4760036468505859</v>
      </c>
      <c r="T145">
        <v>2.1258506774902344</v>
      </c>
      <c r="U145">
        <v>3.6499710083007813</v>
      </c>
      <c r="V145">
        <v>2.0979773998260498</v>
      </c>
      <c r="W145">
        <v>3.4052474498748779</v>
      </c>
      <c r="X145">
        <v>5.2726945877075195</v>
      </c>
    </row>
    <row r="146" spans="1:24" x14ac:dyDescent="0.25">
      <c r="A146">
        <v>478</v>
      </c>
      <c r="B146">
        <v>2.1301789283752441</v>
      </c>
      <c r="C146">
        <v>2.3619084358215332</v>
      </c>
      <c r="D146">
        <v>4.9130277633666992</v>
      </c>
      <c r="E146">
        <v>3.6679885387420654</v>
      </c>
      <c r="F146">
        <v>4.8585515022277832</v>
      </c>
      <c r="G146">
        <v>3.5813403129577637</v>
      </c>
      <c r="H146">
        <v>9.3154430389404297</v>
      </c>
      <c r="I146">
        <v>2.8739879131317139</v>
      </c>
      <c r="J146">
        <v>8.2525444030761719</v>
      </c>
      <c r="K146">
        <v>2.4459099769592285</v>
      </c>
      <c r="L146">
        <v>2.3292567729949951</v>
      </c>
      <c r="M146">
        <v>3.1833546161651611</v>
      </c>
      <c r="N146">
        <v>2.1538848876953125</v>
      </c>
      <c r="O146">
        <v>2.7178516387939453</v>
      </c>
      <c r="P146">
        <v>9.1249713897705078</v>
      </c>
      <c r="Q146">
        <v>2.0232193470001221</v>
      </c>
      <c r="R146">
        <v>4.4853253364562988</v>
      </c>
      <c r="S146">
        <v>8.9099960327148438</v>
      </c>
      <c r="T146">
        <v>2.064643383026123</v>
      </c>
      <c r="U146">
        <v>3.702617883682251</v>
      </c>
      <c r="V146">
        <v>2.0704216957092285</v>
      </c>
      <c r="W146">
        <v>2.9982538223266602</v>
      </c>
      <c r="X146">
        <v>5.205864429473877</v>
      </c>
    </row>
    <row r="147" spans="1:24" x14ac:dyDescent="0.25">
      <c r="A147">
        <v>480</v>
      </c>
      <c r="B147">
        <v>2.158003568649292</v>
      </c>
      <c r="C147">
        <v>2.3220806121826172</v>
      </c>
      <c r="D147">
        <v>4.718080997467041</v>
      </c>
      <c r="E147">
        <v>3.4570958614349365</v>
      </c>
      <c r="F147">
        <v>4.825688362121582</v>
      </c>
      <c r="G147">
        <v>3.8168013095855713</v>
      </c>
      <c r="H147">
        <v>8.5121517181396484</v>
      </c>
      <c r="I147">
        <v>2.884737491607666</v>
      </c>
      <c r="J147">
        <v>8.2779817581176758</v>
      </c>
      <c r="K147">
        <v>2.1924662590026855</v>
      </c>
      <c r="L147">
        <v>2.321220874786377</v>
      </c>
      <c r="M147">
        <v>3.0765817165374756</v>
      </c>
      <c r="N147">
        <v>2.1638543605804443</v>
      </c>
      <c r="O147">
        <v>2.6953787803649902</v>
      </c>
      <c r="P147">
        <v>9.2899074554443359</v>
      </c>
      <c r="Q147">
        <v>2.0270373821258545</v>
      </c>
      <c r="R147">
        <v>4.4763827323913574</v>
      </c>
      <c r="S147">
        <v>8.5994796752929688</v>
      </c>
      <c r="T147">
        <v>2.086350679397583</v>
      </c>
      <c r="U147">
        <v>3.7335524559020996</v>
      </c>
      <c r="V147">
        <v>2.0974950790405273</v>
      </c>
      <c r="W147">
        <v>2.7256021499633789</v>
      </c>
      <c r="X147">
        <v>4.9646816253662109</v>
      </c>
    </row>
    <row r="148" spans="1:24" x14ac:dyDescent="0.25">
      <c r="A148">
        <v>482</v>
      </c>
      <c r="B148">
        <v>2.148601770401001</v>
      </c>
      <c r="C148">
        <v>2.4089927673339844</v>
      </c>
      <c r="D148">
        <v>4.497194766998291</v>
      </c>
      <c r="E148">
        <v>4.5537199974060059</v>
      </c>
      <c r="F148">
        <v>3.0778787136077881</v>
      </c>
      <c r="G148">
        <v>3.6859211921691895</v>
      </c>
      <c r="H148">
        <v>8.3858652114868164</v>
      </c>
      <c r="I148">
        <v>2.7816896438598633</v>
      </c>
      <c r="J148">
        <v>8.4891290664672852</v>
      </c>
      <c r="K148">
        <v>2.6334142684936523</v>
      </c>
      <c r="L148">
        <v>2.1616752147674561</v>
      </c>
      <c r="M148">
        <v>3.0919575691223145</v>
      </c>
      <c r="N148">
        <v>2.1928799152374268</v>
      </c>
      <c r="O148">
        <v>2.6955187320709229</v>
      </c>
      <c r="P148">
        <v>9.1638374328613281</v>
      </c>
      <c r="Q148">
        <v>2.039616584777832</v>
      </c>
      <c r="R148">
        <v>4.4436483383178711</v>
      </c>
      <c r="S148">
        <v>8.8114233016967773</v>
      </c>
      <c r="T148">
        <v>2.1233038902282715</v>
      </c>
      <c r="U148">
        <v>3.6673069000244141</v>
      </c>
      <c r="V148">
        <v>2.1166625022888184</v>
      </c>
      <c r="W148">
        <v>3.932255744934082</v>
      </c>
      <c r="X148">
        <v>4.9394445419311523</v>
      </c>
    </row>
    <row r="149" spans="1:24" x14ac:dyDescent="0.25">
      <c r="A149">
        <v>484</v>
      </c>
      <c r="B149">
        <v>2.1442508697509766</v>
      </c>
      <c r="C149">
        <v>2.4413070678710938</v>
      </c>
      <c r="D149">
        <v>4.3310403823852539</v>
      </c>
      <c r="E149">
        <v>5.0409030914306641</v>
      </c>
      <c r="F149">
        <v>2.9787676334381104</v>
      </c>
      <c r="G149">
        <v>3.2542669773101807</v>
      </c>
      <c r="H149">
        <v>7.5728302001953125</v>
      </c>
      <c r="I149">
        <v>2.788435697555542</v>
      </c>
      <c r="J149">
        <v>8.5423526763916016</v>
      </c>
      <c r="K149">
        <v>2.5755355358123779</v>
      </c>
      <c r="L149">
        <v>2.1579132080078125</v>
      </c>
      <c r="M149">
        <v>3.3194429874420166</v>
      </c>
      <c r="N149">
        <v>2.2012295722961426</v>
      </c>
      <c r="O149">
        <v>2.6438601016998291</v>
      </c>
      <c r="P149">
        <v>9.1754941940307617</v>
      </c>
      <c r="Q149">
        <v>2.0456280708312988</v>
      </c>
      <c r="R149">
        <v>4.2730669975280762</v>
      </c>
      <c r="S149">
        <v>8.7663040161132813</v>
      </c>
      <c r="T149">
        <v>2.0914492607116699</v>
      </c>
      <c r="U149">
        <v>3.6772451400756836</v>
      </c>
      <c r="V149">
        <v>2.1563699245452881</v>
      </c>
      <c r="W149">
        <v>4.3004841804504395</v>
      </c>
      <c r="X149">
        <v>4.9598569869995117</v>
      </c>
    </row>
    <row r="150" spans="1:24" x14ac:dyDescent="0.25">
      <c r="A150">
        <v>486</v>
      </c>
      <c r="B150">
        <v>2.1520392894744873</v>
      </c>
      <c r="C150">
        <v>2.3764059543609619</v>
      </c>
      <c r="D150">
        <v>4.2402782440185547</v>
      </c>
      <c r="E150">
        <v>4.2155876159667969</v>
      </c>
      <c r="F150">
        <v>4.2542667388916016</v>
      </c>
      <c r="G150">
        <v>3.6134705543518066</v>
      </c>
      <c r="H150">
        <v>6.7733120918273926</v>
      </c>
      <c r="I150">
        <v>2.8807058334350586</v>
      </c>
      <c r="J150">
        <v>8.2229518890380859</v>
      </c>
      <c r="K150">
        <v>2.2758712768554688</v>
      </c>
      <c r="L150">
        <v>2.3195350170135498</v>
      </c>
      <c r="M150">
        <v>3.4552719593048096</v>
      </c>
      <c r="N150">
        <v>2.1460938453674316</v>
      </c>
      <c r="O150">
        <v>2.5949976444244385</v>
      </c>
      <c r="P150">
        <v>9.0493068695068359</v>
      </c>
      <c r="Q150">
        <v>2.0438735485076904</v>
      </c>
      <c r="R150">
        <v>4.3011207580566406</v>
      </c>
      <c r="S150">
        <v>9.1880769729614258</v>
      </c>
      <c r="T150">
        <v>2.0702147483825684</v>
      </c>
      <c r="U150">
        <v>3.7123942375183105</v>
      </c>
      <c r="V150">
        <v>2.188748836517334</v>
      </c>
      <c r="W150">
        <v>2.9149818420410156</v>
      </c>
      <c r="X150">
        <v>4.7785325050354004</v>
      </c>
    </row>
    <row r="151" spans="1:24" x14ac:dyDescent="0.25">
      <c r="A151">
        <v>488</v>
      </c>
      <c r="B151">
        <v>2.150888204574585</v>
      </c>
      <c r="C151">
        <v>2.3479084968566895</v>
      </c>
      <c r="D151">
        <v>4.134467601776123</v>
      </c>
      <c r="E151">
        <v>3.4814770221710205</v>
      </c>
      <c r="F151">
        <v>4.8751568794250488</v>
      </c>
      <c r="G151">
        <v>4.0390396118164063</v>
      </c>
      <c r="H151">
        <v>6.6100397109985352</v>
      </c>
      <c r="I151">
        <v>2.9163272380828857</v>
      </c>
      <c r="J151">
        <v>7.8835892677307129</v>
      </c>
      <c r="K151">
        <v>2.2701723575592041</v>
      </c>
      <c r="L151">
        <v>2.3864436149597168</v>
      </c>
      <c r="M151">
        <v>3.4608757495880127</v>
      </c>
      <c r="N151">
        <v>2.0903913974761963</v>
      </c>
      <c r="O151">
        <v>2.6231050491333008</v>
      </c>
      <c r="P151">
        <v>8.8055648803710938</v>
      </c>
      <c r="Q151">
        <v>2.0552980899810791</v>
      </c>
      <c r="R151">
        <v>4.3709917068481445</v>
      </c>
      <c r="S151">
        <v>9.7639303207397461</v>
      </c>
      <c r="T151">
        <v>2.1048438549041748</v>
      </c>
      <c r="U151">
        <v>3.7253847122192383</v>
      </c>
      <c r="V151">
        <v>2.1552550792694092</v>
      </c>
      <c r="W151">
        <v>2.3650617599487305</v>
      </c>
      <c r="X151">
        <v>4.5989046096801758</v>
      </c>
    </row>
    <row r="152" spans="1:24" x14ac:dyDescent="0.25">
      <c r="A152">
        <v>490</v>
      </c>
      <c r="B152">
        <v>2.1448023319244385</v>
      </c>
      <c r="C152">
        <v>2.3459937572479248</v>
      </c>
      <c r="D152">
        <v>3.9364817142486572</v>
      </c>
      <c r="E152">
        <v>3.3389747142791748</v>
      </c>
      <c r="F152">
        <v>5.1347947120666504</v>
      </c>
      <c r="G152">
        <v>3.8542542457580566</v>
      </c>
      <c r="H152">
        <v>5.6917810440063477</v>
      </c>
      <c r="I152">
        <v>2.9362614154815674</v>
      </c>
      <c r="J152">
        <v>8.0488529205322266</v>
      </c>
      <c r="K152">
        <v>2.3395140171051025</v>
      </c>
      <c r="L152">
        <v>2.3699617385864258</v>
      </c>
      <c r="M152">
        <v>3.1194782257080078</v>
      </c>
      <c r="N152">
        <v>2.0963394641876221</v>
      </c>
      <c r="O152">
        <v>2.7330214977264404</v>
      </c>
      <c r="P152">
        <v>8.7130193710327148</v>
      </c>
      <c r="Q152">
        <v>2.0694847106933594</v>
      </c>
      <c r="R152">
        <v>4.4094371795654297</v>
      </c>
      <c r="S152">
        <v>10.278537750244141</v>
      </c>
      <c r="T152">
        <v>2.0813629627227783</v>
      </c>
      <c r="U152">
        <v>3.7374513149261475</v>
      </c>
      <c r="V152">
        <v>2.0799546241760254</v>
      </c>
      <c r="W152">
        <v>3.1307070255279541</v>
      </c>
      <c r="X152">
        <v>5.0063014030456543</v>
      </c>
    </row>
    <row r="153" spans="1:24" x14ac:dyDescent="0.25">
      <c r="A153">
        <v>492</v>
      </c>
      <c r="B153">
        <v>2.1493587493896484</v>
      </c>
      <c r="C153">
        <v>2.3251049518585205</v>
      </c>
      <c r="D153">
        <v>3.7930731773376465</v>
      </c>
      <c r="E153">
        <v>3.4353375434875488</v>
      </c>
      <c r="F153">
        <v>5.0908560752868652</v>
      </c>
      <c r="G153">
        <v>3.7554318904876709</v>
      </c>
      <c r="H153">
        <v>5.0274620056152344</v>
      </c>
      <c r="I153">
        <v>2.9409644603729248</v>
      </c>
      <c r="J153">
        <v>8.2223882675170898</v>
      </c>
      <c r="K153">
        <v>2.6541516780853271</v>
      </c>
      <c r="L153">
        <v>2.4081318378448486</v>
      </c>
      <c r="M153">
        <v>3.2820305824279785</v>
      </c>
      <c r="N153">
        <v>2.0932397842407227</v>
      </c>
      <c r="O153">
        <v>2.7151877880096436</v>
      </c>
      <c r="P153">
        <v>8.6468276977539063</v>
      </c>
      <c r="Q153">
        <v>2.058035135269165</v>
      </c>
      <c r="R153">
        <v>4.4388284683227539</v>
      </c>
      <c r="S153">
        <v>10.096975326538086</v>
      </c>
      <c r="T153">
        <v>2.0218071937561035</v>
      </c>
      <c r="U153">
        <v>3.7053275108337402</v>
      </c>
      <c r="V153">
        <v>2.0632357597351074</v>
      </c>
      <c r="W153">
        <v>2.9700195789337158</v>
      </c>
      <c r="X153">
        <v>4.9217629432678223</v>
      </c>
    </row>
    <row r="154" spans="1:24" x14ac:dyDescent="0.25">
      <c r="A154">
        <v>494</v>
      </c>
      <c r="B154">
        <v>2.1541740894317627</v>
      </c>
      <c r="C154">
        <v>2.3051135540008545</v>
      </c>
      <c r="D154">
        <v>3.6651475429534912</v>
      </c>
      <c r="E154">
        <v>3.5476140975952148</v>
      </c>
      <c r="F154">
        <v>5.0098719596862793</v>
      </c>
      <c r="G154">
        <v>3.6941230297088623</v>
      </c>
      <c r="H154">
        <v>4.815528392791748</v>
      </c>
      <c r="I154">
        <v>2.9375114440917969</v>
      </c>
      <c r="J154">
        <v>8.2649326324462891</v>
      </c>
      <c r="K154">
        <v>2.6955289840698242</v>
      </c>
      <c r="L154">
        <v>2.4161944389343262</v>
      </c>
      <c r="M154">
        <v>3.6537010669708252</v>
      </c>
      <c r="N154">
        <v>2.1387438774108887</v>
      </c>
      <c r="O154">
        <v>2.6940164566040039</v>
      </c>
      <c r="P154">
        <v>8.5279121398925781</v>
      </c>
      <c r="Q154">
        <v>2.0686895847320557</v>
      </c>
      <c r="R154">
        <v>4.3904232978820801</v>
      </c>
      <c r="S154">
        <v>9.4041881561279297</v>
      </c>
      <c r="T154">
        <v>2.0893030166625977</v>
      </c>
      <c r="U154">
        <v>3.6825797557830811</v>
      </c>
      <c r="V154">
        <v>2.0598173141479492</v>
      </c>
      <c r="W154">
        <v>2.8553082942962646</v>
      </c>
      <c r="X154">
        <v>4.3692798614501953</v>
      </c>
    </row>
    <row r="155" spans="1:24" x14ac:dyDescent="0.25">
      <c r="A155">
        <v>496</v>
      </c>
      <c r="B155">
        <v>2.1505610942840576</v>
      </c>
      <c r="C155">
        <v>2.2988903522491455</v>
      </c>
      <c r="D155">
        <v>3.5467009544372559</v>
      </c>
      <c r="E155">
        <v>3.4737312793731689</v>
      </c>
      <c r="F155">
        <v>5.0540165901184082</v>
      </c>
      <c r="G155">
        <v>3.8000586032867432</v>
      </c>
      <c r="H155">
        <v>4.3083324432373047</v>
      </c>
      <c r="I155">
        <v>2.9383900165557861</v>
      </c>
      <c r="J155">
        <v>8.2307577133178711</v>
      </c>
      <c r="K155">
        <v>2.5604104995727539</v>
      </c>
      <c r="L155">
        <v>2.4068894386291504</v>
      </c>
      <c r="M155">
        <v>3.363436222076416</v>
      </c>
      <c r="N155">
        <v>2.1871774196624756</v>
      </c>
      <c r="O155">
        <v>2.6696703433990479</v>
      </c>
      <c r="P155">
        <v>8.5043144226074219</v>
      </c>
      <c r="Q155">
        <v>2.0652916431427002</v>
      </c>
      <c r="R155">
        <v>4.316192626953125</v>
      </c>
      <c r="S155">
        <v>8.4760217666625977</v>
      </c>
      <c r="T155">
        <v>2.1998183727264404</v>
      </c>
      <c r="U155">
        <v>3.7217280864715576</v>
      </c>
      <c r="V155">
        <v>2.0663604736328125</v>
      </c>
      <c r="W155">
        <v>2.7945473194122314</v>
      </c>
      <c r="X155">
        <v>4.266502857208252</v>
      </c>
    </row>
    <row r="156" spans="1:24" x14ac:dyDescent="0.25">
      <c r="A156">
        <v>498</v>
      </c>
      <c r="B156">
        <v>2.1682717800140381</v>
      </c>
      <c r="C156">
        <v>2.3478419780731201</v>
      </c>
      <c r="D156">
        <v>3.4312405586242676</v>
      </c>
      <c r="E156">
        <v>3.6017279624938965</v>
      </c>
      <c r="F156">
        <v>4.9407873153686523</v>
      </c>
      <c r="G156">
        <v>3.7310800552368164</v>
      </c>
      <c r="H156">
        <v>3.8952791690826416</v>
      </c>
      <c r="I156">
        <v>2.9411313533782959</v>
      </c>
      <c r="J156">
        <v>8.3418464660644531</v>
      </c>
      <c r="K156">
        <v>2.5141141414642334</v>
      </c>
      <c r="L156">
        <v>2.3789429664611816</v>
      </c>
      <c r="M156">
        <v>3.0013382434844971</v>
      </c>
      <c r="N156">
        <v>2.1699252128601074</v>
      </c>
      <c r="O156">
        <v>2.6710705757141113</v>
      </c>
      <c r="P156">
        <v>8.4126758575439453</v>
      </c>
      <c r="Q156">
        <v>2.0617814064025879</v>
      </c>
      <c r="R156">
        <v>4.2509326934814453</v>
      </c>
      <c r="S156">
        <v>8.5329189300537109</v>
      </c>
      <c r="T156">
        <v>2.2142751216888428</v>
      </c>
      <c r="U156">
        <v>3.7088339328765869</v>
      </c>
      <c r="V156">
        <v>2.0646462440490723</v>
      </c>
      <c r="W156">
        <v>2.9076180458068848</v>
      </c>
      <c r="X156">
        <v>4.2297077178955078</v>
      </c>
    </row>
    <row r="157" spans="1:24" x14ac:dyDescent="0.25">
      <c r="A157">
        <v>500</v>
      </c>
      <c r="B157">
        <v>2.1804323196411133</v>
      </c>
      <c r="C157">
        <v>2.368908166885376</v>
      </c>
      <c r="D157">
        <v>3.3250284194946289</v>
      </c>
      <c r="E157">
        <v>3.6692559719085693</v>
      </c>
      <c r="F157">
        <v>4.8380951881408691</v>
      </c>
      <c r="G157">
        <v>3.7543430328369141</v>
      </c>
      <c r="H157">
        <v>3.7728545665740967</v>
      </c>
      <c r="I157">
        <v>2.9338037967681885</v>
      </c>
      <c r="J157">
        <v>8.323185920715332</v>
      </c>
      <c r="K157">
        <v>2.3623642921447754</v>
      </c>
      <c r="L157">
        <v>2.366039514541626</v>
      </c>
      <c r="M157">
        <v>3.0874106884002686</v>
      </c>
      <c r="N157">
        <v>2.1717236042022705</v>
      </c>
      <c r="O157">
        <v>2.7130990028381348</v>
      </c>
      <c r="P157">
        <v>8.196681022644043</v>
      </c>
      <c r="Q157">
        <v>2.0922932624816895</v>
      </c>
      <c r="R157">
        <v>4.1139078140258789</v>
      </c>
      <c r="S157">
        <v>8.6740732192993164</v>
      </c>
      <c r="T157">
        <v>2.2112448215484619</v>
      </c>
      <c r="U157">
        <v>3.6697471141815186</v>
      </c>
      <c r="V157">
        <v>2.0606248378753662</v>
      </c>
      <c r="W157">
        <v>2.8931574821472168</v>
      </c>
      <c r="X157">
        <v>4.4927077293395996</v>
      </c>
    </row>
    <row r="158" spans="1:24" x14ac:dyDescent="0.25">
      <c r="A158">
        <v>502</v>
      </c>
      <c r="B158">
        <v>2.1644556522369385</v>
      </c>
      <c r="C158">
        <v>2.3209679126739502</v>
      </c>
      <c r="D158">
        <v>3.2376596927642822</v>
      </c>
      <c r="E158">
        <v>3.5594439506530762</v>
      </c>
      <c r="F158">
        <v>4.8705458641052246</v>
      </c>
      <c r="G158">
        <v>3.8044619560241699</v>
      </c>
      <c r="H158">
        <v>3.6409533023834229</v>
      </c>
      <c r="I158">
        <v>2.9251163005828857</v>
      </c>
      <c r="J158">
        <v>8.1761941909790039</v>
      </c>
      <c r="K158">
        <v>2.3412582874298096</v>
      </c>
      <c r="L158">
        <v>2.3569364547729492</v>
      </c>
      <c r="M158">
        <v>3.1349339485168457</v>
      </c>
      <c r="N158">
        <v>2.1760966777801514</v>
      </c>
      <c r="O158">
        <v>2.6980879306793213</v>
      </c>
      <c r="P158">
        <v>8.1264076232910156</v>
      </c>
      <c r="Q158">
        <v>2.1114773750305176</v>
      </c>
      <c r="R158">
        <v>4.0502777099609375</v>
      </c>
      <c r="S158">
        <v>9.0609951019287109</v>
      </c>
      <c r="T158">
        <v>2.1875803470611572</v>
      </c>
      <c r="U158">
        <v>3.6483697891235352</v>
      </c>
      <c r="V158">
        <v>2.0786175727844238</v>
      </c>
      <c r="W158">
        <v>2.7949287891387939</v>
      </c>
      <c r="X158">
        <v>4.7264151573181152</v>
      </c>
    </row>
    <row r="159" spans="1:24" x14ac:dyDescent="0.25">
      <c r="A159">
        <v>504</v>
      </c>
      <c r="B159">
        <v>2.1460864543914795</v>
      </c>
      <c r="C159">
        <v>2.292870044708252</v>
      </c>
      <c r="D159">
        <v>3.1654179096221924</v>
      </c>
      <c r="E159">
        <v>3.3787415027618408</v>
      </c>
      <c r="F159">
        <v>5.1403403282165527</v>
      </c>
      <c r="G159">
        <v>3.8224265575408936</v>
      </c>
      <c r="H159">
        <v>3.3641982078552246</v>
      </c>
      <c r="I159">
        <v>2.9295272827148438</v>
      </c>
      <c r="J159">
        <v>8.2100582122802734</v>
      </c>
      <c r="K159">
        <v>2.4550004005432129</v>
      </c>
      <c r="L159">
        <v>2.3523707389831543</v>
      </c>
      <c r="M159">
        <v>3.413611888885498</v>
      </c>
      <c r="N159">
        <v>2.1408801078796387</v>
      </c>
      <c r="O159">
        <v>2.739802360534668</v>
      </c>
      <c r="P159">
        <v>7.9201040267944336</v>
      </c>
      <c r="Q159">
        <v>2.0871129035949707</v>
      </c>
      <c r="R159">
        <v>4.220301628112793</v>
      </c>
      <c r="S159">
        <v>9.3263931274414063</v>
      </c>
      <c r="T159">
        <v>2.2013530731201172</v>
      </c>
      <c r="U159">
        <v>3.6600246429443359</v>
      </c>
      <c r="V159">
        <v>2.082266092300415</v>
      </c>
      <c r="W159">
        <v>2.7959399223327637</v>
      </c>
      <c r="X159">
        <v>4.6755962371826172</v>
      </c>
    </row>
    <row r="160" spans="1:24" x14ac:dyDescent="0.25">
      <c r="A160">
        <v>506</v>
      </c>
      <c r="B160">
        <v>2.148327112197876</v>
      </c>
      <c r="C160">
        <v>2.3175187110900879</v>
      </c>
      <c r="D160">
        <v>3.0958001613616943</v>
      </c>
      <c r="E160">
        <v>3.4932010173797607</v>
      </c>
      <c r="F160">
        <v>4.967216968536377</v>
      </c>
      <c r="G160">
        <v>3.8845579624176025</v>
      </c>
      <c r="H160">
        <v>3.3270044326782227</v>
      </c>
      <c r="I160">
        <v>2.9137868881225586</v>
      </c>
      <c r="J160">
        <v>8.194951057434082</v>
      </c>
      <c r="K160">
        <v>2.4233415126800537</v>
      </c>
      <c r="L160">
        <v>2.3309261798858643</v>
      </c>
      <c r="M160">
        <v>3.54355788230896</v>
      </c>
      <c r="N160">
        <v>2.1024830341339111</v>
      </c>
      <c r="O160">
        <v>2.7239816188812256</v>
      </c>
      <c r="P160">
        <v>7.8171453475952148</v>
      </c>
      <c r="Q160">
        <v>2.0912871360778809</v>
      </c>
      <c r="R160">
        <v>4.2528548240661621</v>
      </c>
      <c r="S160">
        <v>8.839569091796875</v>
      </c>
      <c r="T160">
        <v>2.2069633007049561</v>
      </c>
      <c r="U160">
        <v>3.5983710289001465</v>
      </c>
      <c r="V160">
        <v>2.0945827960968018</v>
      </c>
      <c r="W160">
        <v>2.9401254653930664</v>
      </c>
      <c r="X160">
        <v>4.8151421546936035</v>
      </c>
    </row>
    <row r="161" spans="1:24" x14ac:dyDescent="0.25">
      <c r="A161">
        <v>508</v>
      </c>
      <c r="B161">
        <v>2.1627004146575928</v>
      </c>
      <c r="C161">
        <v>2.3019084930419922</v>
      </c>
      <c r="D161">
        <v>3.0209650993347168</v>
      </c>
      <c r="E161">
        <v>3.8572108745574951</v>
      </c>
      <c r="F161">
        <v>4.5686016082763672</v>
      </c>
      <c r="G161">
        <v>3.5600128173828125</v>
      </c>
      <c r="H161">
        <v>3.2905828952789307</v>
      </c>
      <c r="I161">
        <v>2.9011783599853516</v>
      </c>
      <c r="J161">
        <v>8.2251462936401367</v>
      </c>
      <c r="K161">
        <v>2.4446966648101807</v>
      </c>
      <c r="L161">
        <v>2.342867374420166</v>
      </c>
      <c r="M161">
        <v>3.3304710388183594</v>
      </c>
      <c r="N161">
        <v>2.0987045764923096</v>
      </c>
      <c r="O161">
        <v>2.7063484191894531</v>
      </c>
      <c r="P161">
        <v>7.6835174560546875</v>
      </c>
      <c r="Q161">
        <v>2.1308178901672363</v>
      </c>
      <c r="R161">
        <v>4.0378661155700684</v>
      </c>
      <c r="S161">
        <v>8.9713020324707031</v>
      </c>
      <c r="T161">
        <v>2.1584169864654541</v>
      </c>
      <c r="U161">
        <v>3.5519478321075439</v>
      </c>
      <c r="V161">
        <v>2.1038219928741455</v>
      </c>
      <c r="W161">
        <v>3.0322685241699219</v>
      </c>
      <c r="X161">
        <v>4.8990445137023926</v>
      </c>
    </row>
    <row r="162" spans="1:24" x14ac:dyDescent="0.25">
      <c r="A162">
        <v>510</v>
      </c>
      <c r="B162">
        <v>2.1543738842010498</v>
      </c>
      <c r="C162">
        <v>2.2813146114349365</v>
      </c>
      <c r="D162">
        <v>2.9315319061279297</v>
      </c>
      <c r="E162">
        <v>3.6569862365722656</v>
      </c>
      <c r="F162">
        <v>4.8509297370910645</v>
      </c>
      <c r="G162">
        <v>3.566364049911499</v>
      </c>
      <c r="H162">
        <v>3.2718970775604248</v>
      </c>
      <c r="I162">
        <v>2.913322925567627</v>
      </c>
      <c r="J162">
        <v>8.333399772644043</v>
      </c>
      <c r="K162">
        <v>2.4964210987091064</v>
      </c>
      <c r="L162">
        <v>2.3909726142883301</v>
      </c>
      <c r="M162">
        <v>3.7605335712432861</v>
      </c>
      <c r="N162">
        <v>2.0961494445800781</v>
      </c>
      <c r="O162">
        <v>2.7541134357452393</v>
      </c>
      <c r="P162">
        <v>7.560823917388916</v>
      </c>
      <c r="Q162">
        <v>2.1236581802368164</v>
      </c>
      <c r="R162">
        <v>3.9455411434173584</v>
      </c>
      <c r="S162">
        <v>8.4939603805541992</v>
      </c>
      <c r="T162">
        <v>2.1619365215301514</v>
      </c>
      <c r="U162">
        <v>3.5633487701416016</v>
      </c>
      <c r="V162">
        <v>2.096552848815918</v>
      </c>
      <c r="W162">
        <v>2.8938250541687012</v>
      </c>
      <c r="X162">
        <v>4.630000114440918</v>
      </c>
    </row>
    <row r="163" spans="1:24" x14ac:dyDescent="0.25">
      <c r="A163">
        <v>512</v>
      </c>
      <c r="B163">
        <v>2.1531703472137451</v>
      </c>
      <c r="C163">
        <v>2.2945883274078369</v>
      </c>
      <c r="D163">
        <v>2.8695783615112305</v>
      </c>
      <c r="E163">
        <v>3.4917047023773193</v>
      </c>
      <c r="F163">
        <v>4.7683291435241699</v>
      </c>
      <c r="G163">
        <v>3.7615773677825928</v>
      </c>
      <c r="H163">
        <v>3.4953866004943848</v>
      </c>
      <c r="I163">
        <v>2.9285249710083008</v>
      </c>
      <c r="J163">
        <v>8.2837486267089844</v>
      </c>
      <c r="K163">
        <v>2.3701217174530029</v>
      </c>
      <c r="L163">
        <v>2.3852262496948242</v>
      </c>
      <c r="M163">
        <v>3.7837865352630615</v>
      </c>
      <c r="N163">
        <v>2.0884699821472168</v>
      </c>
      <c r="O163">
        <v>2.7532088756561279</v>
      </c>
      <c r="P163">
        <v>7.4597630500793457</v>
      </c>
      <c r="Q163">
        <v>2.120063304901123</v>
      </c>
      <c r="R163">
        <v>3.9593591690063477</v>
      </c>
      <c r="S163">
        <v>9.1508102416992188</v>
      </c>
      <c r="T163">
        <v>2.188753604888916</v>
      </c>
      <c r="U163">
        <v>3.4871881008148193</v>
      </c>
      <c r="V163">
        <v>2.0834922790527344</v>
      </c>
      <c r="W163">
        <v>3.0917322635650635</v>
      </c>
      <c r="X163">
        <v>4.5745687484741211</v>
      </c>
    </row>
    <row r="164" spans="1:24" x14ac:dyDescent="0.25">
      <c r="A164">
        <v>514</v>
      </c>
      <c r="B164">
        <v>2.1635880470275879</v>
      </c>
      <c r="C164">
        <v>2.3088195323944092</v>
      </c>
      <c r="D164">
        <v>2.8143517971038818</v>
      </c>
      <c r="E164">
        <v>3.876082181930542</v>
      </c>
      <c r="F164">
        <v>4.8312978744506836</v>
      </c>
      <c r="G164">
        <v>3.5003252029418945</v>
      </c>
      <c r="H164">
        <v>3.1887753009796143</v>
      </c>
      <c r="I164">
        <v>2.9566786289215088</v>
      </c>
      <c r="J164">
        <v>8.1001739501953125</v>
      </c>
      <c r="K164">
        <v>2.4657483100891113</v>
      </c>
      <c r="L164">
        <v>2.4176485538482666</v>
      </c>
      <c r="M164">
        <v>3.3654305934906006</v>
      </c>
      <c r="N164">
        <v>2.1384201049804688</v>
      </c>
      <c r="O164">
        <v>2.7343308925628662</v>
      </c>
      <c r="P164">
        <v>7.2290048599243164</v>
      </c>
      <c r="Q164">
        <v>2.1360981464385986</v>
      </c>
      <c r="R164">
        <v>3.9856581687927246</v>
      </c>
      <c r="S164">
        <v>9.7564401626586914</v>
      </c>
      <c r="T164">
        <v>2.1559314727783203</v>
      </c>
      <c r="U164">
        <v>3.4895398616790771</v>
      </c>
      <c r="V164">
        <v>2.0743916034698486</v>
      </c>
      <c r="W164">
        <v>3.2538504600524902</v>
      </c>
      <c r="X164">
        <v>4.7473840713500977</v>
      </c>
    </row>
    <row r="165" spans="1:24" x14ac:dyDescent="0.25">
      <c r="A165">
        <v>516</v>
      </c>
      <c r="B165">
        <v>2.1568636894226074</v>
      </c>
      <c r="C165">
        <v>2.3248989582061768</v>
      </c>
      <c r="D165">
        <v>2.7652533054351807</v>
      </c>
      <c r="E165">
        <v>3.6399457454681396</v>
      </c>
      <c r="F165">
        <v>4.8227415084838867</v>
      </c>
      <c r="G165">
        <v>3.3644366264343262</v>
      </c>
      <c r="H165">
        <v>3.1432337760925293</v>
      </c>
      <c r="I165">
        <v>2.9615437984466553</v>
      </c>
      <c r="J165">
        <v>8.1551456451416016</v>
      </c>
      <c r="K165">
        <v>2.5849616527557373</v>
      </c>
      <c r="L165">
        <v>2.4146585464477539</v>
      </c>
      <c r="M165">
        <v>3.4581637382507324</v>
      </c>
      <c r="N165">
        <v>2.1719639301300049</v>
      </c>
      <c r="O165">
        <v>2.7230584621429443</v>
      </c>
      <c r="P165">
        <v>7.0529170036315918</v>
      </c>
      <c r="Q165">
        <v>2.1358356475830078</v>
      </c>
      <c r="R165">
        <v>3.8401639461517334</v>
      </c>
      <c r="S165">
        <v>8.5040473937988281</v>
      </c>
      <c r="T165">
        <v>2.1151082515716553</v>
      </c>
      <c r="U165">
        <v>3.543926477432251</v>
      </c>
      <c r="V165">
        <v>2.1040363311767578</v>
      </c>
      <c r="W165">
        <v>2.9432923793792725</v>
      </c>
      <c r="X165">
        <v>4.7010717391967773</v>
      </c>
    </row>
    <row r="166" spans="1:24" x14ac:dyDescent="0.25">
      <c r="A166">
        <v>518</v>
      </c>
      <c r="B166">
        <v>2.1772112846374512</v>
      </c>
      <c r="C166">
        <v>2.2841739654541016</v>
      </c>
      <c r="D166">
        <v>2.718843936920166</v>
      </c>
      <c r="E166">
        <v>3.5889654159545898</v>
      </c>
      <c r="F166">
        <v>4.6886444091796875</v>
      </c>
      <c r="G166">
        <v>3.6762795448303223</v>
      </c>
      <c r="H166">
        <v>3.4332680702209473</v>
      </c>
      <c r="I166">
        <v>2.9282159805297852</v>
      </c>
      <c r="J166">
        <v>8.4369535446166992</v>
      </c>
      <c r="K166">
        <v>2.5546896457672119</v>
      </c>
      <c r="L166">
        <v>2.3583889007568359</v>
      </c>
      <c r="M166">
        <v>3.6436100006103516</v>
      </c>
      <c r="N166">
        <v>2.1335217952728271</v>
      </c>
      <c r="O166">
        <v>2.6896307468414307</v>
      </c>
      <c r="P166">
        <v>6.9435086250305176</v>
      </c>
      <c r="Q166">
        <v>2.1422486305236816</v>
      </c>
      <c r="R166">
        <v>3.6711289882659912</v>
      </c>
      <c r="S166">
        <v>8.1372995376586914</v>
      </c>
      <c r="T166">
        <v>2.0979270935058594</v>
      </c>
      <c r="U166">
        <v>3.5245776176452637</v>
      </c>
      <c r="V166">
        <v>2.1385974884033203</v>
      </c>
      <c r="W166">
        <v>3.3087928295135498</v>
      </c>
      <c r="X166">
        <v>4.4042987823486328</v>
      </c>
    </row>
    <row r="167" spans="1:24" x14ac:dyDescent="0.25">
      <c r="A167">
        <v>520</v>
      </c>
      <c r="B167">
        <v>2.1785945892333984</v>
      </c>
      <c r="C167">
        <v>2.2274997234344482</v>
      </c>
      <c r="D167">
        <v>2.6706798076629639</v>
      </c>
      <c r="E167">
        <v>3.9351954460144043</v>
      </c>
      <c r="F167">
        <v>5.1496734619140625</v>
      </c>
      <c r="G167">
        <v>3.8160269260406494</v>
      </c>
      <c r="H167">
        <v>3.3060605525970459</v>
      </c>
      <c r="I167">
        <v>2.9410731792449951</v>
      </c>
      <c r="J167">
        <v>8.1581554412841797</v>
      </c>
      <c r="K167">
        <v>2.4960203170776367</v>
      </c>
      <c r="L167">
        <v>2.3709471225738525</v>
      </c>
      <c r="M167">
        <v>3.754530668258667</v>
      </c>
      <c r="N167">
        <v>2.1129019260406494</v>
      </c>
      <c r="O167">
        <v>2.6360235214233398</v>
      </c>
      <c r="P167">
        <v>6.533236026763916</v>
      </c>
      <c r="Q167">
        <v>2.1399052143096924</v>
      </c>
      <c r="R167">
        <v>3.8510987758636475</v>
      </c>
      <c r="S167">
        <v>8.7536201477050781</v>
      </c>
      <c r="T167">
        <v>2.1211576461791992</v>
      </c>
      <c r="U167">
        <v>3.390181303024292</v>
      </c>
      <c r="V167">
        <v>2.1392126083374023</v>
      </c>
      <c r="W167">
        <v>3.1682510375976563</v>
      </c>
      <c r="X167">
        <v>4.9591145515441895</v>
      </c>
    </row>
    <row r="168" spans="1:24" x14ac:dyDescent="0.25">
      <c r="A168">
        <v>522</v>
      </c>
      <c r="B168">
        <v>2.1771309375762939</v>
      </c>
      <c r="C168">
        <v>2.2607269287109375</v>
      </c>
      <c r="D168">
        <v>2.6609513759613037</v>
      </c>
      <c r="E168">
        <v>4.0824332237243652</v>
      </c>
      <c r="F168">
        <v>4.9585022926330566</v>
      </c>
      <c r="G168">
        <v>3.9334187507629395</v>
      </c>
      <c r="H168">
        <v>3.0116591453552246</v>
      </c>
      <c r="I168">
        <v>2.9338490962982178</v>
      </c>
      <c r="J168">
        <v>8.1965827941894531</v>
      </c>
      <c r="K168">
        <v>2.300260066986084</v>
      </c>
      <c r="L168">
        <v>2.3453037738800049</v>
      </c>
      <c r="M168">
        <v>3.855161190032959</v>
      </c>
      <c r="N168">
        <v>2.142078161239624</v>
      </c>
      <c r="O168">
        <v>2.6235363483428955</v>
      </c>
      <c r="P168">
        <v>6.1420269012451172</v>
      </c>
      <c r="Q168">
        <v>2.11844801902771</v>
      </c>
      <c r="R168">
        <v>4.0740275382995605</v>
      </c>
      <c r="S168">
        <v>9.4135503768920898</v>
      </c>
      <c r="T168">
        <v>2.1196231842041016</v>
      </c>
      <c r="U168">
        <v>3.3314220905303955</v>
      </c>
      <c r="V168">
        <v>2.1170849800109863</v>
      </c>
      <c r="W168">
        <v>3.0788741111755371</v>
      </c>
      <c r="X168">
        <v>5.0621833801269531</v>
      </c>
    </row>
    <row r="169" spans="1:24" x14ac:dyDescent="0.25">
      <c r="A169">
        <v>524</v>
      </c>
      <c r="B169">
        <v>2.1805160045623779</v>
      </c>
      <c r="C169">
        <v>2.2706847190856934</v>
      </c>
      <c r="D169">
        <v>2.6352338790893555</v>
      </c>
      <c r="E169">
        <v>4.3327932357788086</v>
      </c>
      <c r="F169">
        <v>4.7917642593383789</v>
      </c>
      <c r="G169">
        <v>3.7599925994873047</v>
      </c>
      <c r="H169">
        <v>3.1437981128692627</v>
      </c>
      <c r="I169">
        <v>2.9357733726501465</v>
      </c>
      <c r="J169">
        <v>8.6018295288085938</v>
      </c>
      <c r="K169">
        <v>2.3822782039642334</v>
      </c>
      <c r="L169">
        <v>2.3675537109375</v>
      </c>
      <c r="M169">
        <v>3.5590333938598633</v>
      </c>
      <c r="N169">
        <v>2.1528489589691162</v>
      </c>
      <c r="O169">
        <v>2.5798959732055664</v>
      </c>
      <c r="P169">
        <v>6.1930027008056641</v>
      </c>
      <c r="Q169">
        <v>2.135596752166748</v>
      </c>
      <c r="R169">
        <v>4.2218618392944336</v>
      </c>
      <c r="S169">
        <v>9.7933444976806641</v>
      </c>
      <c r="T169">
        <v>2.0944685935974121</v>
      </c>
      <c r="U169">
        <v>3.3509058952331543</v>
      </c>
      <c r="V169">
        <v>2.1083972454071045</v>
      </c>
      <c r="W169">
        <v>3.3566195964813232</v>
      </c>
      <c r="X169">
        <v>4.4608168601989746</v>
      </c>
    </row>
    <row r="170" spans="1:24" x14ac:dyDescent="0.25">
      <c r="A170">
        <v>526</v>
      </c>
      <c r="B170">
        <v>2.14070725440979</v>
      </c>
      <c r="C170">
        <v>2.2122318744659424</v>
      </c>
      <c r="D170">
        <v>2.5797832012176514</v>
      </c>
      <c r="E170">
        <v>3.8290274143218994</v>
      </c>
      <c r="F170">
        <v>5.3198180198669434</v>
      </c>
      <c r="G170">
        <v>3.8690977096557617</v>
      </c>
      <c r="H170">
        <v>3.2075207233428955</v>
      </c>
      <c r="I170">
        <v>2.9502043724060059</v>
      </c>
      <c r="J170">
        <v>8.5281782150268555</v>
      </c>
      <c r="K170">
        <v>2.4665825366973877</v>
      </c>
      <c r="L170">
        <v>2.3876059055328369</v>
      </c>
      <c r="M170">
        <v>3.4920859336853027</v>
      </c>
      <c r="N170">
        <v>2.1453454494476318</v>
      </c>
      <c r="O170">
        <v>2.6608576774597168</v>
      </c>
      <c r="P170">
        <v>6.1292285919189453</v>
      </c>
      <c r="Q170">
        <v>2.1678800582885742</v>
      </c>
      <c r="R170">
        <v>4.1063580513000488</v>
      </c>
      <c r="S170">
        <v>9.9596261978149414</v>
      </c>
      <c r="T170">
        <v>2.1108434200286865</v>
      </c>
      <c r="U170">
        <v>3.3192207813262939</v>
      </c>
      <c r="V170">
        <v>2.1431188583374023</v>
      </c>
      <c r="W170">
        <v>3.1679649353027344</v>
      </c>
      <c r="X170">
        <v>4.3950471878051758</v>
      </c>
    </row>
    <row r="171" spans="1:24" x14ac:dyDescent="0.25">
      <c r="A171">
        <v>528</v>
      </c>
      <c r="B171">
        <v>2.1435072422027588</v>
      </c>
      <c r="C171">
        <v>2.2142608165740967</v>
      </c>
      <c r="D171">
        <v>2.5457439422607422</v>
      </c>
      <c r="E171">
        <v>3.690415620803833</v>
      </c>
      <c r="F171">
        <v>5.1970977783203125</v>
      </c>
      <c r="G171">
        <v>4.0794081687927246</v>
      </c>
      <c r="H171">
        <v>3.0883045196533203</v>
      </c>
      <c r="I171">
        <v>2.9333064556121826</v>
      </c>
      <c r="J171">
        <v>8.3742351531982422</v>
      </c>
      <c r="K171">
        <v>2.4626712799072266</v>
      </c>
      <c r="L171">
        <v>2.3816328048706055</v>
      </c>
      <c r="M171">
        <v>3.4705281257629395</v>
      </c>
      <c r="N171">
        <v>2.1670267581939697</v>
      </c>
      <c r="O171">
        <v>2.7669978141784668</v>
      </c>
      <c r="P171">
        <v>5.900855541229248</v>
      </c>
      <c r="Q171">
        <v>2.1660444736480713</v>
      </c>
      <c r="R171">
        <v>3.9158990383148193</v>
      </c>
      <c r="S171">
        <v>9.7128925323486328</v>
      </c>
      <c r="T171">
        <v>2.1027421951293945</v>
      </c>
      <c r="U171">
        <v>3.2714004516601563</v>
      </c>
      <c r="V171">
        <v>2.1358654499053955</v>
      </c>
      <c r="W171">
        <v>3.2241091728210449</v>
      </c>
      <c r="X171">
        <v>4.5839533805847168</v>
      </c>
    </row>
    <row r="172" spans="1:24" x14ac:dyDescent="0.25">
      <c r="A172">
        <v>530</v>
      </c>
      <c r="B172">
        <v>2.1541550159454346</v>
      </c>
      <c r="C172">
        <v>2.1703720092773438</v>
      </c>
      <c r="D172">
        <v>2.5132255554199219</v>
      </c>
      <c r="E172">
        <v>3.8584785461425781</v>
      </c>
      <c r="F172">
        <v>4.7499804496765137</v>
      </c>
      <c r="G172">
        <v>3.7250072956085205</v>
      </c>
      <c r="H172">
        <v>3.2806310653686523</v>
      </c>
      <c r="I172">
        <v>2.9482629299163818</v>
      </c>
      <c r="J172">
        <v>8.1473398208618164</v>
      </c>
      <c r="K172">
        <v>2.5159666538238525</v>
      </c>
      <c r="L172">
        <v>2.395296573638916</v>
      </c>
      <c r="M172">
        <v>3.4549329280853271</v>
      </c>
      <c r="N172">
        <v>2.1393499374389648</v>
      </c>
      <c r="O172">
        <v>2.6846814155578613</v>
      </c>
      <c r="P172">
        <v>5.486854076385498</v>
      </c>
      <c r="Q172">
        <v>2.166797399520874</v>
      </c>
      <c r="R172">
        <v>4.030580997467041</v>
      </c>
      <c r="S172">
        <v>9.4606618881225586</v>
      </c>
      <c r="T172">
        <v>2.1077520847320557</v>
      </c>
      <c r="U172">
        <v>3.2364630699157715</v>
      </c>
      <c r="V172">
        <v>2.1046197414398193</v>
      </c>
      <c r="W172">
        <v>2.7876603603363037</v>
      </c>
      <c r="X172">
        <v>4.8277339935302734</v>
      </c>
    </row>
    <row r="173" spans="1:24" x14ac:dyDescent="0.25">
      <c r="A173">
        <v>532</v>
      </c>
      <c r="B173">
        <v>2.1618943214416504</v>
      </c>
      <c r="C173">
        <v>2.1438148021697998</v>
      </c>
      <c r="D173">
        <v>2.5046308040618896</v>
      </c>
      <c r="E173">
        <v>3.4415340423583984</v>
      </c>
      <c r="F173">
        <v>4.3053197860717773</v>
      </c>
      <c r="G173">
        <v>3.6787352561950684</v>
      </c>
      <c r="H173">
        <v>3.0675985813140869</v>
      </c>
      <c r="I173">
        <v>2.9154284000396729</v>
      </c>
      <c r="J173">
        <v>8.2943506240844727</v>
      </c>
      <c r="K173">
        <v>2.4545235633850098</v>
      </c>
      <c r="L173">
        <v>2.3333940505981445</v>
      </c>
      <c r="M173">
        <v>3.610365629196167</v>
      </c>
      <c r="N173">
        <v>2.1266019344329834</v>
      </c>
      <c r="O173">
        <v>2.6833949089050293</v>
      </c>
      <c r="P173">
        <v>5.4425296783447266</v>
      </c>
      <c r="Q173">
        <v>2.1830244064331055</v>
      </c>
      <c r="R173">
        <v>3.8275439739227295</v>
      </c>
      <c r="S173">
        <v>9.3358154296875</v>
      </c>
      <c r="T173">
        <v>2.0946798324584961</v>
      </c>
      <c r="U173">
        <v>3.1718802452087402</v>
      </c>
      <c r="V173">
        <v>2.0919361114501953</v>
      </c>
      <c r="W173">
        <v>2.7281584739685059</v>
      </c>
      <c r="X173">
        <v>4.768989086151123</v>
      </c>
    </row>
    <row r="174" spans="1:24" x14ac:dyDescent="0.25">
      <c r="A174">
        <v>534</v>
      </c>
      <c r="B174">
        <v>2.1727464199066162</v>
      </c>
      <c r="C174">
        <v>2.1970272064208984</v>
      </c>
      <c r="D174">
        <v>2.4905292987823486</v>
      </c>
      <c r="E174">
        <v>3.7282989025115967</v>
      </c>
      <c r="F174">
        <v>4.8611340522766113</v>
      </c>
      <c r="G174">
        <v>3.7496373653411865</v>
      </c>
      <c r="H174">
        <v>3.1459965705871582</v>
      </c>
      <c r="I174">
        <v>2.9299159049987793</v>
      </c>
      <c r="J174">
        <v>8.5068569183349609</v>
      </c>
      <c r="K174">
        <v>2.4023222923278809</v>
      </c>
      <c r="L174">
        <v>2.3424386978149414</v>
      </c>
      <c r="M174">
        <v>3.7009849548339844</v>
      </c>
      <c r="N174">
        <v>2.1089000701904297</v>
      </c>
      <c r="O174">
        <v>2.7015087604522705</v>
      </c>
      <c r="P174">
        <v>5.6380000114440918</v>
      </c>
      <c r="Q174">
        <v>2.1934475898742676</v>
      </c>
      <c r="R174">
        <v>3.4929001331329346</v>
      </c>
      <c r="S174">
        <v>8.9133176803588867</v>
      </c>
      <c r="T174">
        <v>2.0663671493530273</v>
      </c>
      <c r="U174">
        <v>3.1028518676757813</v>
      </c>
      <c r="V174">
        <v>2.0594758987426758</v>
      </c>
      <c r="W174">
        <v>2.8753583431243896</v>
      </c>
      <c r="X174">
        <v>4.999117374420166</v>
      </c>
    </row>
    <row r="175" spans="1:24" x14ac:dyDescent="0.25">
      <c r="A175">
        <v>536</v>
      </c>
      <c r="B175">
        <v>2.1714458465576172</v>
      </c>
      <c r="C175">
        <v>2.2401869297027588</v>
      </c>
      <c r="D175">
        <v>2.4655978679656982</v>
      </c>
      <c r="E175">
        <v>3.7206587791442871</v>
      </c>
      <c r="F175">
        <v>5.1505765914916992</v>
      </c>
      <c r="G175">
        <v>3.8634965419769287</v>
      </c>
      <c r="H175">
        <v>2.7329137325286865</v>
      </c>
      <c r="I175">
        <v>2.9350688457489014</v>
      </c>
      <c r="J175">
        <v>8.3487586975097656</v>
      </c>
      <c r="K175">
        <v>2.3614108562469482</v>
      </c>
      <c r="L175">
        <v>2.3481884002685547</v>
      </c>
      <c r="M175">
        <v>3.5529906749725342</v>
      </c>
      <c r="N175">
        <v>2.0722427368164063</v>
      </c>
      <c r="O175">
        <v>2.706057071685791</v>
      </c>
      <c r="P175">
        <v>5.5334291458129883</v>
      </c>
      <c r="Q175">
        <v>2.2044596672058105</v>
      </c>
      <c r="R175">
        <v>3.5079998970031738</v>
      </c>
      <c r="S175">
        <v>9.5255317687988281</v>
      </c>
      <c r="T175">
        <v>2.067795991897583</v>
      </c>
      <c r="U175">
        <v>3.1356031894683838</v>
      </c>
      <c r="V175">
        <v>2.0673465728759766</v>
      </c>
      <c r="W175">
        <v>2.9205904006958008</v>
      </c>
      <c r="X175">
        <v>4.9926490783691406</v>
      </c>
    </row>
    <row r="176" spans="1:24" x14ac:dyDescent="0.25">
      <c r="A176">
        <v>538</v>
      </c>
      <c r="B176">
        <v>2.1538670063018799</v>
      </c>
      <c r="C176">
        <v>2.229550838470459</v>
      </c>
      <c r="D176">
        <v>2.4779798984527588</v>
      </c>
      <c r="E176">
        <v>3.9417617321014404</v>
      </c>
      <c r="F176">
        <v>5.1219124794006348</v>
      </c>
      <c r="G176">
        <v>3.818519115447998</v>
      </c>
      <c r="H176">
        <v>2.6453361511230469</v>
      </c>
      <c r="I176">
        <v>2.9304311275482178</v>
      </c>
      <c r="J176">
        <v>8.0583868026733398</v>
      </c>
      <c r="K176">
        <v>2.3299036026000977</v>
      </c>
      <c r="L176">
        <v>2.3408312797546387</v>
      </c>
      <c r="M176">
        <v>3.2516977787017822</v>
      </c>
      <c r="N176">
        <v>2.0675289630889893</v>
      </c>
      <c r="O176">
        <v>2.77048659324646</v>
      </c>
      <c r="P176">
        <v>5.2578763961791992</v>
      </c>
      <c r="Q176">
        <v>2.2193899154663086</v>
      </c>
      <c r="R176">
        <v>3.6286158561706543</v>
      </c>
      <c r="S176">
        <v>9.4370460510253906</v>
      </c>
      <c r="T176">
        <v>2.115602970123291</v>
      </c>
      <c r="U176">
        <v>3.0844266414642334</v>
      </c>
      <c r="V176">
        <v>2.0767762660980225</v>
      </c>
      <c r="W176">
        <v>2.8927569389343262</v>
      </c>
      <c r="X176">
        <v>4.9506845474243164</v>
      </c>
    </row>
    <row r="177" spans="1:24" x14ac:dyDescent="0.25">
      <c r="A177">
        <v>540</v>
      </c>
      <c r="B177">
        <v>2.1436491012573242</v>
      </c>
      <c r="C177">
        <v>2.1869840621948242</v>
      </c>
      <c r="D177">
        <v>2.4619338512420654</v>
      </c>
      <c r="E177">
        <v>3.8703784942626953</v>
      </c>
      <c r="F177">
        <v>5.05029296875</v>
      </c>
      <c r="G177">
        <v>3.8550889492034912</v>
      </c>
      <c r="H177">
        <v>2.9845066070556641</v>
      </c>
      <c r="I177">
        <v>2.9309916496276855</v>
      </c>
      <c r="J177">
        <v>7.979609489440918</v>
      </c>
      <c r="K177">
        <v>2.3225686550140381</v>
      </c>
      <c r="L177">
        <v>2.3571081161499023</v>
      </c>
      <c r="M177">
        <v>3.7593967914581299</v>
      </c>
      <c r="N177">
        <v>2.1012179851531982</v>
      </c>
      <c r="O177">
        <v>2.7289953231811523</v>
      </c>
      <c r="P177">
        <v>4.9656620025634766</v>
      </c>
      <c r="Q177">
        <v>2.2244982719421387</v>
      </c>
      <c r="R177">
        <v>3.647197961807251</v>
      </c>
      <c r="S177">
        <v>8.2649240493774414</v>
      </c>
      <c r="T177">
        <v>2.1000955104827881</v>
      </c>
      <c r="U177">
        <v>2.9475786685943604</v>
      </c>
      <c r="V177">
        <v>2.0998222827911377</v>
      </c>
      <c r="W177">
        <v>2.8884072303771973</v>
      </c>
      <c r="X177">
        <v>4.9178128242492676</v>
      </c>
    </row>
    <row r="178" spans="1:24" x14ac:dyDescent="0.25">
      <c r="A178">
        <v>542</v>
      </c>
      <c r="B178">
        <v>2.1533064842224121</v>
      </c>
      <c r="C178">
        <v>2.1916823387145996</v>
      </c>
      <c r="D178">
        <v>2.4131503105163574</v>
      </c>
      <c r="E178">
        <v>3.665471076965332</v>
      </c>
      <c r="F178">
        <v>5.0409917831420898</v>
      </c>
      <c r="G178">
        <v>3.841890811920166</v>
      </c>
      <c r="H178">
        <v>2.7894470691680908</v>
      </c>
      <c r="I178">
        <v>2.9312865734100342</v>
      </c>
      <c r="J178">
        <v>7.8498802185058594</v>
      </c>
      <c r="K178">
        <v>2.2994692325592041</v>
      </c>
      <c r="L178">
        <v>2.3838706016540527</v>
      </c>
      <c r="M178">
        <v>4.019986629486084</v>
      </c>
      <c r="N178">
        <v>2.1307153701782227</v>
      </c>
      <c r="O178">
        <v>2.6908037662506104</v>
      </c>
      <c r="P178">
        <v>5.051236629486084</v>
      </c>
      <c r="Q178">
        <v>2.2215268611907959</v>
      </c>
      <c r="R178">
        <v>3.7401220798492432</v>
      </c>
      <c r="S178">
        <v>8.1559019088745117</v>
      </c>
      <c r="T178">
        <v>2.153407096862793</v>
      </c>
      <c r="U178">
        <v>2.9582827091217041</v>
      </c>
      <c r="V178">
        <v>2.0854027271270752</v>
      </c>
      <c r="W178">
        <v>3.1353046894073486</v>
      </c>
      <c r="X178">
        <v>4.8469533920288086</v>
      </c>
    </row>
    <row r="179" spans="1:24" x14ac:dyDescent="0.25">
      <c r="A179">
        <v>544</v>
      </c>
      <c r="B179">
        <v>2.1711745262145996</v>
      </c>
      <c r="C179">
        <v>2.1978230476379395</v>
      </c>
      <c r="D179">
        <v>2.3862230777740479</v>
      </c>
      <c r="E179">
        <v>3.7075793743133545</v>
      </c>
      <c r="F179">
        <v>5.3854007720947266</v>
      </c>
      <c r="G179">
        <v>3.6595370769500732</v>
      </c>
      <c r="H179">
        <v>3.3246278762817383</v>
      </c>
      <c r="I179">
        <v>2.9665939807891846</v>
      </c>
      <c r="J179">
        <v>7.9482889175415039</v>
      </c>
      <c r="K179">
        <v>2.2759363651275635</v>
      </c>
      <c r="L179">
        <v>2.398296594619751</v>
      </c>
      <c r="M179">
        <v>4.043220043182373</v>
      </c>
      <c r="N179">
        <v>2.1492466926574707</v>
      </c>
      <c r="O179">
        <v>2.6764097213745117</v>
      </c>
      <c r="P179">
        <v>4.9631257057189941</v>
      </c>
      <c r="Q179">
        <v>2.2208271026611328</v>
      </c>
      <c r="R179">
        <v>3.4376556873321533</v>
      </c>
      <c r="S179">
        <v>7.6608643531799316</v>
      </c>
      <c r="T179">
        <v>2.1390395164489746</v>
      </c>
      <c r="U179">
        <v>2.9745678901672363</v>
      </c>
      <c r="V179">
        <v>2.0408742427825928</v>
      </c>
      <c r="W179">
        <v>2.705418586730957</v>
      </c>
      <c r="X179">
        <v>4.9892559051513672</v>
      </c>
    </row>
    <row r="180" spans="1:24" x14ac:dyDescent="0.25">
      <c r="A180">
        <v>546</v>
      </c>
      <c r="B180">
        <v>2.1883435249328613</v>
      </c>
      <c r="C180">
        <v>2.1603477001190186</v>
      </c>
      <c r="D180">
        <v>2.402510404586792</v>
      </c>
      <c r="E180">
        <v>3.4887120723724365</v>
      </c>
      <c r="F180">
        <v>5.0912680625915527</v>
      </c>
      <c r="G180">
        <v>3.5835058689117432</v>
      </c>
      <c r="H180">
        <v>3.6493010520935059</v>
      </c>
      <c r="I180">
        <v>2.9476873874664307</v>
      </c>
      <c r="J180">
        <v>7.994056224822998</v>
      </c>
      <c r="K180">
        <v>2.1989345550537109</v>
      </c>
      <c r="L180">
        <v>2.3545384407043457</v>
      </c>
      <c r="M180">
        <v>3.9803807735443115</v>
      </c>
      <c r="N180">
        <v>2.1194336414337158</v>
      </c>
      <c r="O180">
        <v>2.6137056350708008</v>
      </c>
      <c r="P180">
        <v>4.7986435890197754</v>
      </c>
      <c r="Q180">
        <v>2.2179665565490723</v>
      </c>
      <c r="R180">
        <v>3.2346880435943604</v>
      </c>
      <c r="S180">
        <v>8.1217155456542969</v>
      </c>
      <c r="T180">
        <v>2</v>
      </c>
      <c r="U180">
        <v>2.8650403022766113</v>
      </c>
      <c r="V180">
        <v>2.0636661052703857</v>
      </c>
      <c r="W180">
        <v>2.5785930156707764</v>
      </c>
      <c r="X180">
        <v>4.9656362533569336</v>
      </c>
    </row>
    <row r="181" spans="1:24" x14ac:dyDescent="0.25">
      <c r="A181">
        <v>548</v>
      </c>
      <c r="B181">
        <v>2.1840875148773193</v>
      </c>
      <c r="C181">
        <v>2.189849853515625</v>
      </c>
      <c r="D181">
        <v>2.4072744846343994</v>
      </c>
      <c r="E181">
        <v>3.8943021297454834</v>
      </c>
      <c r="F181">
        <v>4.7257852554321289</v>
      </c>
      <c r="G181">
        <v>3.525789737701416</v>
      </c>
      <c r="H181">
        <v>3.256122350692749</v>
      </c>
      <c r="I181">
        <v>2.9331011772155762</v>
      </c>
      <c r="J181">
        <v>7.9509687423706055</v>
      </c>
      <c r="K181">
        <v>2.2037777900695801</v>
      </c>
      <c r="L181">
        <v>2.3315680027008057</v>
      </c>
      <c r="M181">
        <v>3.7376992702484131</v>
      </c>
      <c r="N181">
        <v>2.1197407245635986</v>
      </c>
      <c r="O181">
        <v>2.6216254234313965</v>
      </c>
      <c r="P181">
        <v>4.7015471458435059</v>
      </c>
      <c r="Q181">
        <v>2.2307393550872803</v>
      </c>
      <c r="R181">
        <v>3.3195886611938477</v>
      </c>
      <c r="S181">
        <v>8.122380256652832</v>
      </c>
      <c r="T181">
        <v>2.0515434741973877</v>
      </c>
      <c r="U181">
        <v>2.8745973110198975</v>
      </c>
      <c r="V181">
        <v>2.0993461608886719</v>
      </c>
      <c r="W181">
        <v>2.813319206237793</v>
      </c>
      <c r="X181">
        <v>4.8975067138671875</v>
      </c>
    </row>
    <row r="182" spans="1:24" x14ac:dyDescent="0.25">
      <c r="A182">
        <v>550</v>
      </c>
      <c r="B182">
        <v>2.1684403419494629</v>
      </c>
      <c r="C182">
        <v>2.255648136138916</v>
      </c>
      <c r="D182">
        <v>2.4003026485443115</v>
      </c>
      <c r="E182">
        <v>3.972726583480835</v>
      </c>
      <c r="F182">
        <v>4.7633695602416992</v>
      </c>
      <c r="G182">
        <v>3.4743402004241943</v>
      </c>
      <c r="H182">
        <v>2.8996322154998779</v>
      </c>
      <c r="I182">
        <v>2.951918363571167</v>
      </c>
      <c r="J182">
        <v>7.8028311729431152</v>
      </c>
      <c r="K182">
        <v>2.2826321125030518</v>
      </c>
      <c r="L182">
        <v>2.3380415439605713</v>
      </c>
      <c r="M182">
        <v>3.8286774158477783</v>
      </c>
      <c r="N182">
        <v>2.1840665340423584</v>
      </c>
      <c r="O182">
        <v>2.6434361934661865</v>
      </c>
      <c r="P182">
        <v>4.4380702972412109</v>
      </c>
      <c r="Q182">
        <v>2.236746072769165</v>
      </c>
      <c r="R182">
        <v>3.4841663837432861</v>
      </c>
      <c r="S182">
        <v>7.3693742752075195</v>
      </c>
      <c r="T182">
        <v>2.1683142185211182</v>
      </c>
      <c r="U182">
        <v>2.909346342086792</v>
      </c>
      <c r="V182">
        <v>2.1065938472747803</v>
      </c>
      <c r="W182">
        <v>2.5492331981658936</v>
      </c>
      <c r="X182">
        <v>5.2699112892150879</v>
      </c>
    </row>
    <row r="183" spans="1:24" x14ac:dyDescent="0.25">
      <c r="A183">
        <v>552</v>
      </c>
      <c r="B183">
        <v>2.1672980785369873</v>
      </c>
      <c r="C183">
        <v>2.1968655586242676</v>
      </c>
      <c r="D183">
        <v>2.3836193084716797</v>
      </c>
      <c r="E183">
        <v>3.4710907936096191</v>
      </c>
      <c r="F183">
        <v>4.9490585327148438</v>
      </c>
      <c r="G183">
        <v>3.8296968936920166</v>
      </c>
      <c r="H183">
        <v>3.0734212398529053</v>
      </c>
      <c r="I183">
        <v>2.9565227031707764</v>
      </c>
      <c r="J183">
        <v>7.515139102935791</v>
      </c>
      <c r="K183">
        <v>2.2701506614685059</v>
      </c>
      <c r="L183">
        <v>2.3657243251800537</v>
      </c>
      <c r="M183">
        <v>3.7176966667175293</v>
      </c>
      <c r="N183">
        <v>2.1962225437164307</v>
      </c>
      <c r="O183">
        <v>2.6627609729766846</v>
      </c>
      <c r="P183">
        <v>4.2913246154785156</v>
      </c>
      <c r="Q183">
        <v>2.2390644550323486</v>
      </c>
      <c r="R183">
        <v>3.36956787109375</v>
      </c>
      <c r="S183">
        <v>5.7264351844787598</v>
      </c>
      <c r="T183">
        <v>2.17559814453125</v>
      </c>
      <c r="U183">
        <v>2.9372131824493408</v>
      </c>
      <c r="V183">
        <v>2.0675766468048096</v>
      </c>
      <c r="W183">
        <v>2.4446518421173096</v>
      </c>
      <c r="X183">
        <v>5.4688382148742676</v>
      </c>
    </row>
    <row r="184" spans="1:24" x14ac:dyDescent="0.25">
      <c r="A184">
        <v>554</v>
      </c>
      <c r="B184">
        <v>2.1686367988586426</v>
      </c>
      <c r="C184">
        <v>2.1517784595489502</v>
      </c>
      <c r="D184">
        <v>2.374014139175415</v>
      </c>
      <c r="E184">
        <v>3.4388232231140137</v>
      </c>
      <c r="F184">
        <v>5.0122647285461426</v>
      </c>
      <c r="G184">
        <v>3.9880499839782715</v>
      </c>
      <c r="H184">
        <v>3.2673814296722412</v>
      </c>
      <c r="I184">
        <v>2.9589109420776367</v>
      </c>
      <c r="J184">
        <v>7.6743836402893066</v>
      </c>
      <c r="K184">
        <v>2.3030555248260498</v>
      </c>
      <c r="L184">
        <v>2.3937292098999023</v>
      </c>
      <c r="M184">
        <v>3.7481691837310791</v>
      </c>
      <c r="N184">
        <v>2.1337900161743164</v>
      </c>
      <c r="O184">
        <v>2.6670405864715576</v>
      </c>
      <c r="P184">
        <v>3.9855225086212158</v>
      </c>
      <c r="Q184">
        <v>2.2298035621643066</v>
      </c>
      <c r="R184">
        <v>3.1650681495666504</v>
      </c>
      <c r="S184">
        <v>4.7603983879089355</v>
      </c>
      <c r="T184">
        <v>2.1779000759124756</v>
      </c>
      <c r="U184">
        <v>2.9075334072113037</v>
      </c>
      <c r="V184">
        <v>2.0793435573577881</v>
      </c>
      <c r="W184">
        <v>2.5984525680541992</v>
      </c>
      <c r="X184">
        <v>5.1906213760375977</v>
      </c>
    </row>
    <row r="185" spans="1:24" x14ac:dyDescent="0.25">
      <c r="A185">
        <v>556</v>
      </c>
      <c r="B185">
        <v>2.163585901260376</v>
      </c>
      <c r="C185">
        <v>2.1408982276916504</v>
      </c>
      <c r="D185">
        <v>2.3718464374542236</v>
      </c>
      <c r="E185">
        <v>3.5420162677764893</v>
      </c>
      <c r="F185">
        <v>4.8126163482666016</v>
      </c>
      <c r="G185">
        <v>3.7577908039093018</v>
      </c>
      <c r="H185">
        <v>3.1660194396972656</v>
      </c>
      <c r="I185">
        <v>2.952073335647583</v>
      </c>
      <c r="J185">
        <v>7.9942116737365723</v>
      </c>
      <c r="K185">
        <v>2.3714110851287842</v>
      </c>
      <c r="L185">
        <v>2.3686959743499756</v>
      </c>
      <c r="M185">
        <v>3.7024006843566895</v>
      </c>
      <c r="N185">
        <v>2.1469037532806396</v>
      </c>
      <c r="O185">
        <v>2.6559157371520996</v>
      </c>
      <c r="P185">
        <v>3.9664089679718018</v>
      </c>
      <c r="Q185">
        <v>2.2370212078094482</v>
      </c>
      <c r="R185">
        <v>3.2513895034790039</v>
      </c>
      <c r="S185">
        <v>5.7169523239135742</v>
      </c>
      <c r="T185">
        <v>2.1109714508056641</v>
      </c>
      <c r="U185">
        <v>2.8225123882293701</v>
      </c>
      <c r="V185">
        <v>2.1145615577697754</v>
      </c>
      <c r="W185">
        <v>2.9950680732727051</v>
      </c>
      <c r="X185">
        <v>5.249366283416748</v>
      </c>
    </row>
    <row r="186" spans="1:24" x14ac:dyDescent="0.25">
      <c r="A186">
        <v>558</v>
      </c>
      <c r="B186">
        <v>2.1626949310302734</v>
      </c>
      <c r="C186">
        <v>2.134662389755249</v>
      </c>
      <c r="D186">
        <v>2.3776149749755859</v>
      </c>
      <c r="E186">
        <v>3.5339536666870117</v>
      </c>
      <c r="F186">
        <v>4.3988690376281738</v>
      </c>
      <c r="G186">
        <v>3.6640129089355469</v>
      </c>
      <c r="H186">
        <v>2.6385331153869629</v>
      </c>
      <c r="I186">
        <v>2.915447473526001</v>
      </c>
      <c r="J186">
        <v>8.3205251693725586</v>
      </c>
      <c r="K186">
        <v>2.3652787208557129</v>
      </c>
      <c r="L186">
        <v>2.371917724609375</v>
      </c>
      <c r="M186">
        <v>3.4760921001434326</v>
      </c>
      <c r="N186">
        <v>2.2348458766937256</v>
      </c>
      <c r="O186">
        <v>2.6795351505279541</v>
      </c>
      <c r="P186">
        <v>4.0508079528808594</v>
      </c>
      <c r="Q186">
        <v>2.2495737075805664</v>
      </c>
      <c r="R186">
        <v>3.0992369651794434</v>
      </c>
      <c r="S186">
        <v>6.576866626739502</v>
      </c>
      <c r="T186">
        <v>2.1154417991638184</v>
      </c>
      <c r="U186">
        <v>2.8534893989562988</v>
      </c>
      <c r="V186">
        <v>2.09124755859375</v>
      </c>
      <c r="W186">
        <v>2.9249019622802734</v>
      </c>
      <c r="X186">
        <v>4.7378139495849609</v>
      </c>
    </row>
    <row r="187" spans="1:24" x14ac:dyDescent="0.25">
      <c r="A187">
        <v>560</v>
      </c>
      <c r="B187">
        <v>2.1539607048034668</v>
      </c>
      <c r="C187">
        <v>2.1269333362579346</v>
      </c>
      <c r="D187">
        <v>2.3923804759979248</v>
      </c>
      <c r="E187">
        <v>4.0722756385803223</v>
      </c>
      <c r="F187">
        <v>4.6605348587036133</v>
      </c>
      <c r="G187">
        <v>3.7054219245910645</v>
      </c>
      <c r="H187">
        <v>3.1767141819000244</v>
      </c>
      <c r="I187">
        <v>2.9322788715362549</v>
      </c>
      <c r="J187">
        <v>8.2379226684570313</v>
      </c>
      <c r="K187">
        <v>2.2134747505187988</v>
      </c>
      <c r="L187">
        <v>2.3726580142974854</v>
      </c>
      <c r="M187">
        <v>3.7803366184234619</v>
      </c>
      <c r="N187">
        <v>2.2209782600402832</v>
      </c>
      <c r="O187">
        <v>2.6509702205657959</v>
      </c>
      <c r="P187">
        <v>3.9062964916229248</v>
      </c>
      <c r="Q187">
        <v>2.2442996501922607</v>
      </c>
      <c r="R187">
        <v>2.8958516120910645</v>
      </c>
      <c r="S187">
        <v>7.5169916152954102</v>
      </c>
      <c r="T187">
        <v>2.1998074054718018</v>
      </c>
      <c r="U187">
        <v>2.7992875576019287</v>
      </c>
      <c r="V187">
        <v>2.0840418338775635</v>
      </c>
      <c r="W187">
        <v>2.9708971977233887</v>
      </c>
      <c r="X187">
        <v>4.2988710403442383</v>
      </c>
    </row>
    <row r="188" spans="1:24" x14ac:dyDescent="0.25">
      <c r="A188">
        <v>562</v>
      </c>
      <c r="B188">
        <v>2.1552278995513916</v>
      </c>
      <c r="C188">
        <v>2.130357027053833</v>
      </c>
      <c r="D188">
        <v>2.3764767646789551</v>
      </c>
      <c r="E188">
        <v>4.1555590629577637</v>
      </c>
      <c r="F188">
        <v>5.1051802635192871</v>
      </c>
      <c r="G188">
        <v>3.6276001930236816</v>
      </c>
      <c r="H188">
        <v>3.3948860168457031</v>
      </c>
      <c r="I188">
        <v>2.9740386009216309</v>
      </c>
      <c r="J188">
        <v>8.2865638732910156</v>
      </c>
      <c r="K188">
        <v>2.2227382659912109</v>
      </c>
      <c r="L188">
        <v>2.397294282913208</v>
      </c>
      <c r="M188">
        <v>4.0545473098754883</v>
      </c>
      <c r="N188">
        <v>2.1475040912628174</v>
      </c>
      <c r="O188">
        <v>2.6175236701965332</v>
      </c>
      <c r="P188">
        <v>4.0767579078674316</v>
      </c>
      <c r="Q188">
        <v>2.2713730335235596</v>
      </c>
      <c r="R188">
        <v>2.9049475193023682</v>
      </c>
      <c r="S188">
        <v>7.9035511016845703</v>
      </c>
      <c r="T188">
        <v>2.1826262474060059</v>
      </c>
      <c r="U188">
        <v>2.7335383892059326</v>
      </c>
      <c r="V188">
        <v>2.0782008171081543</v>
      </c>
      <c r="W188">
        <v>3.1899418830871582</v>
      </c>
      <c r="X188">
        <v>4.7498226165771484</v>
      </c>
    </row>
    <row r="189" spans="1:24" x14ac:dyDescent="0.25">
      <c r="A189">
        <v>564</v>
      </c>
      <c r="B189">
        <v>2.1638739109039307</v>
      </c>
      <c r="C189">
        <v>2.1298530101776123</v>
      </c>
      <c r="D189">
        <v>2.3689475059509277</v>
      </c>
      <c r="E189">
        <v>3.932642936706543</v>
      </c>
      <c r="F189">
        <v>5.1921381950378418</v>
      </c>
      <c r="G189">
        <v>3.4775459766387939</v>
      </c>
      <c r="H189">
        <v>3.2322077751159668</v>
      </c>
      <c r="I189">
        <v>2.9691381454467773</v>
      </c>
      <c r="J189">
        <v>8.2504663467407227</v>
      </c>
      <c r="K189">
        <v>2.2714400291442871</v>
      </c>
      <c r="L189">
        <v>2.3943228721618652</v>
      </c>
      <c r="M189">
        <v>4.0364995002746582</v>
      </c>
      <c r="N189">
        <v>2.1343624591827393</v>
      </c>
      <c r="O189">
        <v>2.6380894184112549</v>
      </c>
      <c r="P189">
        <v>4.0736503601074219</v>
      </c>
      <c r="Q189">
        <v>2.2544991970062256</v>
      </c>
      <c r="R189">
        <v>3.0935676097869873</v>
      </c>
      <c r="S189">
        <v>6.6094822883605957</v>
      </c>
      <c r="T189">
        <v>2.1326839923858643</v>
      </c>
      <c r="U189">
        <v>2.6436715126037598</v>
      </c>
      <c r="V189">
        <v>2.0888607501983643</v>
      </c>
      <c r="W189">
        <v>3.0710906982421875</v>
      </c>
      <c r="X189">
        <v>4.7790098190307617</v>
      </c>
    </row>
    <row r="190" spans="1:24" x14ac:dyDescent="0.25">
      <c r="A190">
        <v>566</v>
      </c>
      <c r="B190">
        <v>2.1492414474487305</v>
      </c>
      <c r="C190">
        <v>2.0602250099182129</v>
      </c>
      <c r="D190">
        <v>2.3434915542602539</v>
      </c>
      <c r="E190">
        <v>3.6373755931854248</v>
      </c>
      <c r="F190">
        <v>4.9349403381347656</v>
      </c>
      <c r="G190">
        <v>3.4580936431884766</v>
      </c>
      <c r="H190">
        <v>3.1050596237182617</v>
      </c>
      <c r="I190">
        <v>2.9385781288146973</v>
      </c>
      <c r="J190">
        <v>8.1435918807983398</v>
      </c>
      <c r="K190">
        <v>2.1868107318878174</v>
      </c>
      <c r="L190">
        <v>2.3266022205352783</v>
      </c>
      <c r="M190">
        <v>3.662555456161499</v>
      </c>
      <c r="N190">
        <v>2.118361234664917</v>
      </c>
      <c r="O190">
        <v>2.715085506439209</v>
      </c>
      <c r="P190">
        <v>3.74949049949646</v>
      </c>
      <c r="Q190">
        <v>2.2419874668121338</v>
      </c>
      <c r="R190">
        <v>3.0682716369628906</v>
      </c>
      <c r="S190">
        <v>6.3671579360961914</v>
      </c>
      <c r="T190">
        <v>2.0586161613464355</v>
      </c>
      <c r="U190">
        <v>2.5564835071563721</v>
      </c>
      <c r="V190">
        <v>2.1167457103729248</v>
      </c>
      <c r="W190">
        <v>3.1932611465454102</v>
      </c>
      <c r="X190">
        <v>4.6625804901123047</v>
      </c>
    </row>
    <row r="191" spans="1:24" x14ac:dyDescent="0.25">
      <c r="A191">
        <v>568</v>
      </c>
      <c r="B191">
        <v>2.1515102386474609</v>
      </c>
      <c r="C191">
        <v>2.0290267467498779</v>
      </c>
      <c r="D191">
        <v>2.3358252048492432</v>
      </c>
      <c r="E191">
        <v>3.8951821327209473</v>
      </c>
      <c r="F191">
        <v>5.2806487083435059</v>
      </c>
      <c r="G191">
        <v>3.6465203762054443</v>
      </c>
      <c r="H191">
        <v>3.1312320232391357</v>
      </c>
      <c r="I191">
        <v>2.9590277671813965</v>
      </c>
      <c r="J191">
        <v>7.98760986328125</v>
      </c>
      <c r="K191">
        <v>2.0673372745513916</v>
      </c>
      <c r="L191">
        <v>2.3089144229888916</v>
      </c>
      <c r="M191">
        <v>3.7476506233215332</v>
      </c>
      <c r="N191">
        <v>2.1212878227233887</v>
      </c>
      <c r="O191">
        <v>2.721034049987793</v>
      </c>
      <c r="P191">
        <v>3.6306765079498291</v>
      </c>
      <c r="Q191">
        <v>2.2571144104003906</v>
      </c>
      <c r="R191">
        <v>3.0235159397125244</v>
      </c>
      <c r="S191">
        <v>6.2261238098144531</v>
      </c>
      <c r="T191">
        <v>2.1069402694702148</v>
      </c>
      <c r="U191">
        <v>2.5567491054534912</v>
      </c>
      <c r="V191">
        <v>2.1263046264648438</v>
      </c>
      <c r="W191">
        <v>2.9995129108428955</v>
      </c>
      <c r="X191">
        <v>4.8544554710388184</v>
      </c>
    </row>
    <row r="192" spans="1:24" x14ac:dyDescent="0.25">
      <c r="A192">
        <v>570</v>
      </c>
      <c r="B192">
        <v>2.1621935367584229</v>
      </c>
      <c r="C192">
        <v>2.0710546970367432</v>
      </c>
      <c r="D192">
        <v>2.3478128910064697</v>
      </c>
      <c r="E192">
        <v>3.850715160369873</v>
      </c>
      <c r="F192">
        <v>5.0260496139526367</v>
      </c>
      <c r="G192">
        <v>3.660625696182251</v>
      </c>
      <c r="H192">
        <v>3.0937707424163818</v>
      </c>
      <c r="I192">
        <v>2.9749524593353271</v>
      </c>
      <c r="J192">
        <v>8.0250082015991211</v>
      </c>
      <c r="K192">
        <v>2.2037777900695801</v>
      </c>
      <c r="L192">
        <v>2.317225456237793</v>
      </c>
      <c r="M192">
        <v>3.7956924438476563</v>
      </c>
      <c r="N192">
        <v>2.1451807022094727</v>
      </c>
      <c r="O192">
        <v>2.675372838973999</v>
      </c>
      <c r="P192">
        <v>3.6170213222503662</v>
      </c>
      <c r="Q192">
        <v>2.2787699699401855</v>
      </c>
      <c r="R192">
        <v>3.0337262153625488</v>
      </c>
      <c r="S192">
        <v>6.3085699081420898</v>
      </c>
      <c r="T192">
        <v>2.1739578247070313</v>
      </c>
      <c r="U192">
        <v>2.5513913631439209</v>
      </c>
      <c r="V192">
        <v>2.0696816444396973</v>
      </c>
      <c r="W192">
        <v>3.1773698329925537</v>
      </c>
      <c r="X192">
        <v>4.6766037940979004</v>
      </c>
    </row>
    <row r="193" spans="1:24" x14ac:dyDescent="0.25">
      <c r="A193">
        <v>572</v>
      </c>
      <c r="B193">
        <v>2.1625375747680664</v>
      </c>
      <c r="C193">
        <v>2.087977409362793</v>
      </c>
      <c r="D193">
        <v>2.3443703651428223</v>
      </c>
      <c r="E193">
        <v>3.465862512588501</v>
      </c>
      <c r="F193">
        <v>4.8215212821960449</v>
      </c>
      <c r="G193">
        <v>3.9430966377258301</v>
      </c>
      <c r="H193">
        <v>2.7173471450805664</v>
      </c>
      <c r="I193">
        <v>2.9553139209747314</v>
      </c>
      <c r="J193">
        <v>8.2150678634643555</v>
      </c>
      <c r="K193">
        <v>2.1012604236602783</v>
      </c>
      <c r="L193">
        <v>2.282487154006958</v>
      </c>
      <c r="M193">
        <v>3.7866582870483398</v>
      </c>
      <c r="N193">
        <v>2.1219747066497803</v>
      </c>
      <c r="O193">
        <v>2.6673736572265625</v>
      </c>
      <c r="P193">
        <v>3.6189026832580566</v>
      </c>
      <c r="Q193">
        <v>2.2880434989929199</v>
      </c>
      <c r="R193">
        <v>3.0181670188903809</v>
      </c>
      <c r="S193">
        <v>6.8785643577575684</v>
      </c>
      <c r="T193">
        <v>2.1519057750701904</v>
      </c>
      <c r="U193">
        <v>2.550001859664917</v>
      </c>
      <c r="V193">
        <v>2.0564999580383301</v>
      </c>
      <c r="W193">
        <v>3.5379104614257813</v>
      </c>
      <c r="X193">
        <v>4.5393643379211426</v>
      </c>
    </row>
    <row r="194" spans="1:24" x14ac:dyDescent="0.25">
      <c r="A194">
        <v>574</v>
      </c>
      <c r="B194">
        <v>2.1524357795715332</v>
      </c>
      <c r="C194">
        <v>2.0965180397033691</v>
      </c>
      <c r="D194">
        <v>2.332796573638916</v>
      </c>
      <c r="E194">
        <v>3.4935178756713867</v>
      </c>
      <c r="F194">
        <v>4.7649540901184082</v>
      </c>
      <c r="G194">
        <v>3.7768924236297607</v>
      </c>
      <c r="H194">
        <v>2.8756582736968994</v>
      </c>
      <c r="I194">
        <v>2.9564914703369141</v>
      </c>
      <c r="J194">
        <v>8.0044059753417969</v>
      </c>
      <c r="K194">
        <v>2.2026834487915039</v>
      </c>
      <c r="L194">
        <v>2.3160431385040283</v>
      </c>
      <c r="M194">
        <v>3.5988588333129883</v>
      </c>
      <c r="N194">
        <v>2.0968811511993408</v>
      </c>
      <c r="O194">
        <v>2.6358721256256104</v>
      </c>
      <c r="P194">
        <v>3.6408042907714844</v>
      </c>
      <c r="Q194">
        <v>2.2801010608673096</v>
      </c>
      <c r="R194">
        <v>2.9682991504669189</v>
      </c>
      <c r="S194">
        <v>6.8746986389160156</v>
      </c>
      <c r="T194">
        <v>2.1105709075927734</v>
      </c>
      <c r="U194">
        <v>2.5583889484405518</v>
      </c>
      <c r="V194">
        <v>2.0681619644165039</v>
      </c>
      <c r="W194">
        <v>3.2758655548095703</v>
      </c>
      <c r="X194">
        <v>4.408195972442627</v>
      </c>
    </row>
    <row r="195" spans="1:24" x14ac:dyDescent="0.25">
      <c r="A195">
        <v>576</v>
      </c>
      <c r="B195">
        <v>2.1532094478607178</v>
      </c>
      <c r="C195">
        <v>2.0897939205169678</v>
      </c>
      <c r="D195">
        <v>2.3268396854400635</v>
      </c>
      <c r="E195">
        <v>3.521155834197998</v>
      </c>
      <c r="F195">
        <v>4.7246127128601074</v>
      </c>
      <c r="G195">
        <v>3.558549165725708</v>
      </c>
      <c r="H195">
        <v>2.9018900394439697</v>
      </c>
      <c r="I195">
        <v>2.9404823780059814</v>
      </c>
      <c r="J195">
        <v>7.9608325958251953</v>
      </c>
      <c r="K195">
        <v>2.3506519794464111</v>
      </c>
      <c r="L195">
        <v>2.3020391464233398</v>
      </c>
      <c r="M195">
        <v>3.62518310546875</v>
      </c>
      <c r="N195">
        <v>2.1223406791687012</v>
      </c>
      <c r="O195">
        <v>2.6387100219726563</v>
      </c>
      <c r="P195">
        <v>3.5882165431976318</v>
      </c>
      <c r="Q195">
        <v>2.2710261344909668</v>
      </c>
      <c r="R195">
        <v>2.9725756645202637</v>
      </c>
      <c r="S195">
        <v>7.0982990264892578</v>
      </c>
      <c r="T195">
        <v>2.1034760475158691</v>
      </c>
      <c r="U195">
        <v>2.4839217662811279</v>
      </c>
      <c r="V195">
        <v>2.0777623653411865</v>
      </c>
      <c r="W195">
        <v>3.3647654056549072</v>
      </c>
      <c r="X195">
        <v>4.5853581428527832</v>
      </c>
    </row>
    <row r="196" spans="1:24" x14ac:dyDescent="0.25">
      <c r="A196">
        <v>578</v>
      </c>
      <c r="B196">
        <v>2.1538949012756348</v>
      </c>
      <c r="C196">
        <v>2.114382266998291</v>
      </c>
      <c r="D196">
        <v>2.3217024803161621</v>
      </c>
      <c r="E196">
        <v>4.0910940170288086</v>
      </c>
      <c r="F196">
        <v>5.0706381797790527</v>
      </c>
      <c r="G196">
        <v>3.4853849411010742</v>
      </c>
      <c r="H196">
        <v>3.0651328563690186</v>
      </c>
      <c r="I196">
        <v>2.9629878997802734</v>
      </c>
      <c r="J196">
        <v>7.9804444313049316</v>
      </c>
      <c r="K196">
        <v>2.3482575416564941</v>
      </c>
      <c r="L196">
        <v>2.3221380710601807</v>
      </c>
      <c r="M196">
        <v>4.0285820960998535</v>
      </c>
      <c r="N196">
        <v>2.1209275722503662</v>
      </c>
      <c r="O196">
        <v>2.645937442779541</v>
      </c>
      <c r="P196">
        <v>3.3715331554412842</v>
      </c>
      <c r="Q196">
        <v>2.2681374549865723</v>
      </c>
      <c r="R196">
        <v>3.0853073596954346</v>
      </c>
      <c r="S196">
        <v>6.9948339462280273</v>
      </c>
      <c r="T196">
        <v>2.1115162372589111</v>
      </c>
      <c r="U196">
        <v>2.4635758399963379</v>
      </c>
      <c r="V196">
        <v>2.0690486431121826</v>
      </c>
      <c r="W196">
        <v>2.9917676448822021</v>
      </c>
      <c r="X196">
        <v>4.7914690971374512</v>
      </c>
    </row>
    <row r="197" spans="1:24" x14ac:dyDescent="0.25">
      <c r="A197">
        <v>580</v>
      </c>
      <c r="B197">
        <v>2.1539697647094727</v>
      </c>
      <c r="C197">
        <v>2.1147723197937012</v>
      </c>
      <c r="D197">
        <v>2.3207604885101318</v>
      </c>
      <c r="E197">
        <v>3.8141698837280273</v>
      </c>
      <c r="F197">
        <v>4.8965001106262207</v>
      </c>
      <c r="G197">
        <v>3.4896433353424072</v>
      </c>
      <c r="H197">
        <v>3.0162935256958008</v>
      </c>
      <c r="I197">
        <v>2.9335601329803467</v>
      </c>
      <c r="J197">
        <v>7.9429101943969727</v>
      </c>
      <c r="K197">
        <v>2.5515477657318115</v>
      </c>
      <c r="L197">
        <v>2.2958309650421143</v>
      </c>
      <c r="M197">
        <v>4.0281434059143066</v>
      </c>
      <c r="N197">
        <v>2.110274076461792</v>
      </c>
      <c r="O197">
        <v>2.6355884075164795</v>
      </c>
      <c r="P197">
        <v>3.3153676986694336</v>
      </c>
      <c r="Q197">
        <v>2.2818868160247803</v>
      </c>
      <c r="R197">
        <v>3.0966739654541016</v>
      </c>
      <c r="S197">
        <v>6.8270430564880371</v>
      </c>
      <c r="T197">
        <v>2.1267681121826172</v>
      </c>
      <c r="U197">
        <v>2.4472329616546631</v>
      </c>
      <c r="V197">
        <v>2.0665311813354492</v>
      </c>
      <c r="W197">
        <v>3.1655230522155762</v>
      </c>
      <c r="X197">
        <v>4.8485174179077148</v>
      </c>
    </row>
    <row r="198" spans="1:24" x14ac:dyDescent="0.25">
      <c r="A198">
        <v>582</v>
      </c>
      <c r="B198">
        <v>2.1600165367126465</v>
      </c>
      <c r="C198">
        <v>2.1152002811431885</v>
      </c>
      <c r="D198">
        <v>2.3258459568023682</v>
      </c>
      <c r="E198">
        <v>4.3097147941589355</v>
      </c>
      <c r="F198">
        <v>5.2896804809570313</v>
      </c>
      <c r="G198">
        <v>3.4071762561798096</v>
      </c>
      <c r="H198">
        <v>2.9657611846923828</v>
      </c>
      <c r="I198">
        <v>2.978158712387085</v>
      </c>
      <c r="J198">
        <v>7.8543267250061035</v>
      </c>
      <c r="K198">
        <v>2.2342989444732666</v>
      </c>
      <c r="L198">
        <v>2.3284730911254883</v>
      </c>
      <c r="M198">
        <v>3.9315414428710938</v>
      </c>
      <c r="N198">
        <v>2.118375301361084</v>
      </c>
      <c r="O198">
        <v>2.5987060070037842</v>
      </c>
      <c r="P198">
        <v>3.4358277320861816</v>
      </c>
      <c r="Q198">
        <v>2.290989875793457</v>
      </c>
      <c r="R198">
        <v>3.003415584564209</v>
      </c>
      <c r="S198">
        <v>6.8289155960083008</v>
      </c>
      <c r="T198">
        <v>2.1522228717803955</v>
      </c>
      <c r="U198">
        <v>2.4614050388336182</v>
      </c>
      <c r="V198">
        <v>2.0967929363250732</v>
      </c>
      <c r="W198">
        <v>2.9039933681488037</v>
      </c>
      <c r="X198">
        <v>4.8098664283752441</v>
      </c>
    </row>
    <row r="199" spans="1:24" x14ac:dyDescent="0.25">
      <c r="A199">
        <v>584</v>
      </c>
      <c r="B199">
        <v>2.1558108329772949</v>
      </c>
      <c r="C199">
        <v>2.1202249526977539</v>
      </c>
      <c r="D199">
        <v>2.3205137252807617</v>
      </c>
      <c r="E199">
        <v>3.9145462512969971</v>
      </c>
      <c r="F199">
        <v>4.9558401107788086</v>
      </c>
      <c r="G199">
        <v>3.7435886859893799</v>
      </c>
      <c r="H199">
        <v>3.1824774742126465</v>
      </c>
      <c r="I199">
        <v>2.9735090732574463</v>
      </c>
      <c r="J199">
        <v>7.8585987091064453</v>
      </c>
      <c r="K199">
        <v>2</v>
      </c>
      <c r="L199">
        <v>2.3863718509674072</v>
      </c>
      <c r="M199">
        <v>3.6949422359466553</v>
      </c>
      <c r="N199">
        <v>2.1280009746551514</v>
      </c>
      <c r="O199">
        <v>2.6235780715942383</v>
      </c>
      <c r="P199">
        <v>3.4076273441314697</v>
      </c>
      <c r="Q199">
        <v>2.2970247268676758</v>
      </c>
      <c r="R199">
        <v>2.9404819011688232</v>
      </c>
      <c r="S199">
        <v>6.9184885025024414</v>
      </c>
      <c r="T199">
        <v>2.1516056060791016</v>
      </c>
      <c r="U199">
        <v>2.4632794857025146</v>
      </c>
      <c r="V199">
        <v>2.0972075462341309</v>
      </c>
      <c r="W199">
        <v>2.7064676284790039</v>
      </c>
      <c r="X199">
        <v>4.8608179092407227</v>
      </c>
    </row>
    <row r="200" spans="1:24" x14ac:dyDescent="0.25">
      <c r="A200">
        <v>586</v>
      </c>
      <c r="B200">
        <v>2.149033784866333</v>
      </c>
      <c r="C200">
        <v>2.0711655616760254</v>
      </c>
      <c r="D200">
        <v>2.3147244453430176</v>
      </c>
      <c r="E200">
        <v>3.8406634330749512</v>
      </c>
      <c r="F200">
        <v>5.3818674087524414</v>
      </c>
      <c r="G200">
        <v>3.9822189807891846</v>
      </c>
      <c r="H200">
        <v>2.9118421077728271</v>
      </c>
      <c r="I200">
        <v>2.9278969764709473</v>
      </c>
      <c r="J200">
        <v>8.0976686477661133</v>
      </c>
      <c r="K200">
        <v>2.0626673698425293</v>
      </c>
      <c r="L200">
        <v>2.296356201171875</v>
      </c>
      <c r="M200">
        <v>3.873807430267334</v>
      </c>
      <c r="N200">
        <v>2.1541056632995605</v>
      </c>
      <c r="O200">
        <v>2.6432206630706787</v>
      </c>
      <c r="P200">
        <v>3.2931301593780518</v>
      </c>
      <c r="Q200">
        <v>2.2951719760894775</v>
      </c>
      <c r="R200">
        <v>2.8858919143676758</v>
      </c>
      <c r="S200">
        <v>7.0047397613525391</v>
      </c>
      <c r="T200">
        <v>2.1239545345306396</v>
      </c>
      <c r="U200">
        <v>2.3934736251831055</v>
      </c>
      <c r="V200">
        <v>2.1365201473236084</v>
      </c>
      <c r="W200">
        <v>2.8089315891265869</v>
      </c>
      <c r="X200">
        <v>4.920569896697998</v>
      </c>
    </row>
    <row r="201" spans="1:24" x14ac:dyDescent="0.25">
      <c r="A201">
        <v>588</v>
      </c>
      <c r="B201">
        <v>2.1619246006011963</v>
      </c>
      <c r="C201">
        <v>2.0866680145263672</v>
      </c>
      <c r="D201">
        <v>2.3119287490844727</v>
      </c>
      <c r="E201">
        <v>3.9542779922485352</v>
      </c>
      <c r="F201">
        <v>5.2203264236450195</v>
      </c>
      <c r="G201">
        <v>3.6985626220703125</v>
      </c>
      <c r="H201">
        <v>3.053814172744751</v>
      </c>
      <c r="I201">
        <v>2.9392645359039307</v>
      </c>
      <c r="J201">
        <v>8.1374368667602539</v>
      </c>
      <c r="K201">
        <v>2.1708621978759766</v>
      </c>
      <c r="L201">
        <v>2.3146140575408936</v>
      </c>
      <c r="M201">
        <v>3.8596880435943604</v>
      </c>
      <c r="N201">
        <v>2.1343121528625488</v>
      </c>
      <c r="O201">
        <v>2.6239943504333496</v>
      </c>
      <c r="P201">
        <v>3.2669117450714111</v>
      </c>
      <c r="Q201">
        <v>2.2849721908569336</v>
      </c>
      <c r="R201">
        <v>2.9602339267730713</v>
      </c>
      <c r="S201">
        <v>7.1557998657226563</v>
      </c>
      <c r="T201">
        <v>2.1108822822570801</v>
      </c>
      <c r="U201">
        <v>2.4035851955413818</v>
      </c>
      <c r="V201">
        <v>2.1121628284454346</v>
      </c>
      <c r="W201">
        <v>2.9092204570770264</v>
      </c>
      <c r="X201">
        <v>4.7477550506591797</v>
      </c>
    </row>
    <row r="202" spans="1:24" x14ac:dyDescent="0.25">
      <c r="A202">
        <v>590</v>
      </c>
      <c r="B202">
        <v>2.1649770736694336</v>
      </c>
      <c r="C202">
        <v>2.1008579730987549</v>
      </c>
      <c r="D202">
        <v>2.3110699653625488</v>
      </c>
      <c r="E202">
        <v>4.6443266868591309</v>
      </c>
      <c r="F202">
        <v>5.7159771919250488</v>
      </c>
      <c r="G202">
        <v>3.5899658203125</v>
      </c>
      <c r="H202">
        <v>3.1015839576721191</v>
      </c>
      <c r="I202">
        <v>2.9492995738983154</v>
      </c>
      <c r="J202">
        <v>8.1719217300415039</v>
      </c>
      <c r="K202">
        <v>2.0583770275115967</v>
      </c>
      <c r="L202">
        <v>2.3211941719055176</v>
      </c>
      <c r="M202">
        <v>4.072176456451416</v>
      </c>
      <c r="N202">
        <v>2.1231868267059326</v>
      </c>
      <c r="O202">
        <v>2.6517610549926758</v>
      </c>
      <c r="P202">
        <v>3.2036752700805664</v>
      </c>
      <c r="Q202">
        <v>2.2936065196990967</v>
      </c>
      <c r="R202">
        <v>2.9316504001617432</v>
      </c>
      <c r="S202">
        <v>7.4333376884460449</v>
      </c>
      <c r="T202">
        <v>2.0996952056884766</v>
      </c>
      <c r="U202">
        <v>2.3615384101867676</v>
      </c>
      <c r="V202">
        <v>2.0989375114440918</v>
      </c>
      <c r="W202">
        <v>2.8427362442016602</v>
      </c>
      <c r="X202">
        <v>4.362281322479248</v>
      </c>
    </row>
    <row r="203" spans="1:24" x14ac:dyDescent="0.25">
      <c r="A203">
        <v>592</v>
      </c>
      <c r="B203">
        <v>2.1635434627532959</v>
      </c>
      <c r="C203">
        <v>2.1227326393127441</v>
      </c>
      <c r="D203">
        <v>2.3185422420501709</v>
      </c>
      <c r="E203">
        <v>4.2084231376647949</v>
      </c>
      <c r="F203">
        <v>5.2010746002197266</v>
      </c>
      <c r="G203">
        <v>3.5536377429962158</v>
      </c>
      <c r="H203">
        <v>2.9000184535980225</v>
      </c>
      <c r="I203">
        <v>2.9629397392272949</v>
      </c>
      <c r="J203">
        <v>8.0423288345336914</v>
      </c>
      <c r="K203">
        <v>2.2122070789337158</v>
      </c>
      <c r="L203">
        <v>2.3231203556060791</v>
      </c>
      <c r="M203">
        <v>4.1053414344787598</v>
      </c>
      <c r="N203">
        <v>2.1052112579345703</v>
      </c>
      <c r="O203">
        <v>2.6472806930541992</v>
      </c>
      <c r="P203">
        <v>3.1966042518615723</v>
      </c>
      <c r="Q203">
        <v>2.3155276775360107</v>
      </c>
      <c r="R203">
        <v>2.9022591114044189</v>
      </c>
      <c r="S203">
        <v>7.344489574432373</v>
      </c>
      <c r="T203">
        <v>2.102764368057251</v>
      </c>
      <c r="U203">
        <v>2.320392370223999</v>
      </c>
      <c r="V203">
        <v>2.0913784503936768</v>
      </c>
      <c r="W203">
        <v>3.1566901206970215</v>
      </c>
      <c r="X203">
        <v>4.4688229560852051</v>
      </c>
    </row>
    <row r="204" spans="1:24" x14ac:dyDescent="0.25">
      <c r="A204">
        <v>594</v>
      </c>
      <c r="B204">
        <v>2.1732511520385742</v>
      </c>
      <c r="C204">
        <v>2.0985183715820313</v>
      </c>
      <c r="D204">
        <v>2.3175516128540039</v>
      </c>
      <c r="E204">
        <v>3.6547329425811768</v>
      </c>
      <c r="F204">
        <v>4.7062640190124512</v>
      </c>
      <c r="G204">
        <v>3.8467056751251221</v>
      </c>
      <c r="H204">
        <v>2.6443557739257813</v>
      </c>
      <c r="I204">
        <v>2.9377448558807373</v>
      </c>
      <c r="J204">
        <v>7.7744817733764648</v>
      </c>
      <c r="K204">
        <v>2.4332010746002197</v>
      </c>
      <c r="L204">
        <v>2.3007385730743408</v>
      </c>
      <c r="M204">
        <v>3.7594964504241943</v>
      </c>
      <c r="N204">
        <v>2.1181490421295166</v>
      </c>
      <c r="O204">
        <v>2.6512160301208496</v>
      </c>
      <c r="P204">
        <v>3.0376818180084229</v>
      </c>
      <c r="Q204">
        <v>2.3130407333374023</v>
      </c>
      <c r="R204">
        <v>2.9305362701416016</v>
      </c>
      <c r="S204">
        <v>7.2028512954711914</v>
      </c>
      <c r="T204">
        <v>2.1365373134613037</v>
      </c>
      <c r="U204">
        <v>2.3176288604736328</v>
      </c>
      <c r="V204">
        <v>2.0823473930358887</v>
      </c>
      <c r="W204">
        <v>3.7472829818725586</v>
      </c>
      <c r="X204">
        <v>4.723048210144043</v>
      </c>
    </row>
    <row r="205" spans="1:24" x14ac:dyDescent="0.25">
      <c r="A205">
        <v>596</v>
      </c>
      <c r="B205">
        <v>2.1642177104949951</v>
      </c>
      <c r="C205">
        <v>2.1110312938690186</v>
      </c>
      <c r="D205">
        <v>2.3150594234466553</v>
      </c>
      <c r="E205">
        <v>3.7555317878723145</v>
      </c>
      <c r="F205">
        <v>4.6460843086242676</v>
      </c>
      <c r="G205">
        <v>3.7782835960388184</v>
      </c>
      <c r="H205">
        <v>3.1218740940093994</v>
      </c>
      <c r="I205">
        <v>2.9639129638671875</v>
      </c>
      <c r="J205">
        <v>7.8333559036254883</v>
      </c>
      <c r="K205">
        <v>2.2028567790985107</v>
      </c>
      <c r="L205">
        <v>2.3495426177978516</v>
      </c>
      <c r="M205">
        <v>3.7555477619171143</v>
      </c>
      <c r="N205">
        <v>2.1114022731781006</v>
      </c>
      <c r="O205">
        <v>2.6491045951843262</v>
      </c>
      <c r="P205">
        <v>2.98897385597229</v>
      </c>
      <c r="Q205">
        <v>2.3059308528900146</v>
      </c>
      <c r="R205">
        <v>2.9031367301940918</v>
      </c>
      <c r="S205">
        <v>7.0180277824401855</v>
      </c>
      <c r="T205">
        <v>2.1188502311706543</v>
      </c>
      <c r="U205">
        <v>2.3549528121948242</v>
      </c>
      <c r="V205">
        <v>2.09751296043396</v>
      </c>
      <c r="W205">
        <v>2.9634952545166016</v>
      </c>
      <c r="X205">
        <v>4.89801025390625</v>
      </c>
    </row>
    <row r="206" spans="1:24" x14ac:dyDescent="0.25">
      <c r="A206">
        <v>598</v>
      </c>
      <c r="B206">
        <v>2.1505422592163086</v>
      </c>
      <c r="C206">
        <v>2.0862400531768799</v>
      </c>
      <c r="D206">
        <v>2.3113133907318115</v>
      </c>
      <c r="E206">
        <v>3.6386783123016357</v>
      </c>
      <c r="F206">
        <v>4.8553347587585449</v>
      </c>
      <c r="G206">
        <v>3.9406528472900391</v>
      </c>
      <c r="H206">
        <v>3.274808406829834</v>
      </c>
      <c r="I206">
        <v>2.928952693939209</v>
      </c>
      <c r="J206">
        <v>8.0923681259155273</v>
      </c>
      <c r="K206">
        <v>2.0247137546539307</v>
      </c>
      <c r="L206">
        <v>2.3265671730041504</v>
      </c>
      <c r="M206">
        <v>3.7828891277313232</v>
      </c>
      <c r="N206">
        <v>2.122265100479126</v>
      </c>
      <c r="O206">
        <v>2.6543831825256348</v>
      </c>
      <c r="P206">
        <v>2.9790811538696289</v>
      </c>
      <c r="Q206">
        <v>2.303333044052124</v>
      </c>
      <c r="R206">
        <v>2.7723381519317627</v>
      </c>
      <c r="S206">
        <v>6.2342777252197266</v>
      </c>
      <c r="T206">
        <v>2.0856945514678955</v>
      </c>
      <c r="U206">
        <v>2.2964398860931396</v>
      </c>
      <c r="V206">
        <v>2.1080796718597412</v>
      </c>
      <c r="W206">
        <v>3.0242753028869629</v>
      </c>
      <c r="X206">
        <v>4.9448528289794922</v>
      </c>
    </row>
    <row r="207" spans="1:24" x14ac:dyDescent="0.25">
      <c r="A207">
        <v>600</v>
      </c>
      <c r="B207">
        <v>2.1568222045898438</v>
      </c>
      <c r="C207">
        <v>2.1108188629150391</v>
      </c>
      <c r="D207">
        <v>2.311901330947876</v>
      </c>
      <c r="E207">
        <v>4.3316664695739746</v>
      </c>
      <c r="F207">
        <v>5.1844058036804199</v>
      </c>
      <c r="G207">
        <v>3.6551699638366699</v>
      </c>
      <c r="H207">
        <v>3.1167049407958984</v>
      </c>
      <c r="I207">
        <v>2.9676074981689453</v>
      </c>
      <c r="J207">
        <v>7.833549976348877</v>
      </c>
      <c r="K207">
        <v>2.0157101154327393</v>
      </c>
      <c r="L207">
        <v>2.3640851974487305</v>
      </c>
      <c r="M207">
        <v>3.91347336769104</v>
      </c>
      <c r="N207">
        <v>2.1645774841308594</v>
      </c>
      <c r="O207">
        <v>2.6418697834014893</v>
      </c>
      <c r="P207">
        <v>2.9128549098968506</v>
      </c>
      <c r="Q207">
        <v>2.3057794570922852</v>
      </c>
      <c r="R207">
        <v>2.7246572971343994</v>
      </c>
      <c r="S207">
        <v>6.4914608001708984</v>
      </c>
      <c r="T207">
        <v>2.1023974418640137</v>
      </c>
      <c r="U207">
        <v>2.2577226161956787</v>
      </c>
      <c r="V207">
        <v>2.0921761989593506</v>
      </c>
      <c r="W207">
        <v>2.6993138790130615</v>
      </c>
      <c r="X207">
        <v>4.6595315933227539</v>
      </c>
    </row>
    <row r="208" spans="1:24" x14ac:dyDescent="0.25">
      <c r="A208">
        <v>602</v>
      </c>
      <c r="B208">
        <v>2.1571717262268066</v>
      </c>
      <c r="C208">
        <v>2.1001670360565186</v>
      </c>
      <c r="D208">
        <v>2.3058221340179443</v>
      </c>
      <c r="E208">
        <v>3.651106595993042</v>
      </c>
      <c r="F208">
        <v>4.7623872756958008</v>
      </c>
      <c r="G208">
        <v>3.8670895099639893</v>
      </c>
      <c r="H208">
        <v>2.8062615394592285</v>
      </c>
      <c r="I208">
        <v>2.9434008598327637</v>
      </c>
      <c r="J208">
        <v>7.8097248077392578</v>
      </c>
      <c r="K208">
        <v>2.1750550270080566</v>
      </c>
      <c r="L208">
        <v>2.3409297466278076</v>
      </c>
      <c r="M208">
        <v>3.8184070587158203</v>
      </c>
      <c r="N208">
        <v>2.1591126918792725</v>
      </c>
      <c r="O208">
        <v>2.6604490280151367</v>
      </c>
      <c r="P208">
        <v>2.8482077121734619</v>
      </c>
      <c r="Q208">
        <v>2.308978796005249</v>
      </c>
      <c r="R208">
        <v>2.8409690856933594</v>
      </c>
      <c r="S208">
        <v>7.5345077514648438</v>
      </c>
      <c r="T208">
        <v>2.107651948928833</v>
      </c>
      <c r="U208">
        <v>2.2324924468994141</v>
      </c>
      <c r="V208">
        <v>2.0733857154846191</v>
      </c>
      <c r="W208">
        <v>2.9780893325805664</v>
      </c>
      <c r="X208">
        <v>4.6798911094665527</v>
      </c>
    </row>
    <row r="209" spans="1:24" x14ac:dyDescent="0.25">
      <c r="A209">
        <v>604</v>
      </c>
      <c r="B209">
        <v>2.1466825008392334</v>
      </c>
      <c r="C209">
        <v>2.0888872146606445</v>
      </c>
      <c r="D209">
        <v>2.2951231002807617</v>
      </c>
      <c r="E209">
        <v>4.3558893203735352</v>
      </c>
      <c r="F209">
        <v>5.6080245971679688</v>
      </c>
      <c r="G209">
        <v>3.6162288188934326</v>
      </c>
      <c r="H209">
        <v>2.7921802997589111</v>
      </c>
      <c r="I209">
        <v>2.9469406604766846</v>
      </c>
      <c r="J209">
        <v>7.8169865608215332</v>
      </c>
      <c r="K209">
        <v>2.0271298885345459</v>
      </c>
      <c r="L209">
        <v>2.3111224174499512</v>
      </c>
      <c r="M209">
        <v>3.8802289962768555</v>
      </c>
      <c r="N209">
        <v>2.1336922645568848</v>
      </c>
      <c r="O209">
        <v>2.6486051082611084</v>
      </c>
      <c r="P209">
        <v>2.660362720489502</v>
      </c>
      <c r="Q209">
        <v>2.3102364540100098</v>
      </c>
      <c r="R209">
        <v>2.9066331386566162</v>
      </c>
      <c r="S209">
        <v>7.1520552635192871</v>
      </c>
      <c r="T209">
        <v>2.1460731029510498</v>
      </c>
      <c r="U209">
        <v>2.2350749969482422</v>
      </c>
      <c r="V209">
        <v>2.1030542850494385</v>
      </c>
      <c r="W209">
        <v>2.6815719604492188</v>
      </c>
      <c r="X209">
        <v>4.764005184173584</v>
      </c>
    </row>
    <row r="210" spans="1:24" x14ac:dyDescent="0.25">
      <c r="A210">
        <v>606</v>
      </c>
      <c r="B210">
        <v>2.1555328369140625</v>
      </c>
      <c r="C210">
        <v>2.0469574928283691</v>
      </c>
      <c r="D210">
        <v>2.3021590709686279</v>
      </c>
      <c r="E210">
        <v>3.4602997303009033</v>
      </c>
      <c r="F210">
        <v>4.6410932540893555</v>
      </c>
      <c r="G210">
        <v>3.7269911766052246</v>
      </c>
      <c r="H210">
        <v>3.3019907474517822</v>
      </c>
      <c r="I210">
        <v>2.9265291690826416</v>
      </c>
      <c r="J210">
        <v>7.920987606048584</v>
      </c>
      <c r="K210">
        <v>2.1121058464050293</v>
      </c>
      <c r="L210">
        <v>2.3501296043395996</v>
      </c>
      <c r="M210">
        <v>3.7328732013702393</v>
      </c>
      <c r="N210">
        <v>2.0956971645355225</v>
      </c>
      <c r="O210">
        <v>2.6488888263702393</v>
      </c>
      <c r="P210">
        <v>2.7010760307312012</v>
      </c>
      <c r="Q210">
        <v>2.3084664344787598</v>
      </c>
      <c r="R210">
        <v>2.8771581649780273</v>
      </c>
      <c r="S210">
        <v>7.0389866828918457</v>
      </c>
      <c r="T210">
        <v>2.1727068424224854</v>
      </c>
      <c r="U210">
        <v>2.2385969161987305</v>
      </c>
      <c r="V210">
        <v>2.0581467151641846</v>
      </c>
      <c r="W210">
        <v>2.8994147777557373</v>
      </c>
      <c r="X210">
        <v>4.905327320098877</v>
      </c>
    </row>
    <row r="211" spans="1:24" x14ac:dyDescent="0.25">
      <c r="A211">
        <v>608</v>
      </c>
      <c r="B211">
        <v>2.1562016010284424</v>
      </c>
      <c r="C211">
        <v>2.0661439895629883</v>
      </c>
      <c r="D211">
        <v>2.2961843013763428</v>
      </c>
      <c r="E211">
        <v>4.0991392135620117</v>
      </c>
      <c r="F211">
        <v>4.9604825973510742</v>
      </c>
      <c r="G211">
        <v>3.8885741233825684</v>
      </c>
      <c r="H211">
        <v>3.0200366973876953</v>
      </c>
      <c r="I211">
        <v>2.9358839988708496</v>
      </c>
      <c r="J211">
        <v>7.9546384811401367</v>
      </c>
      <c r="K211">
        <v>2.1041316986083984</v>
      </c>
      <c r="L211">
        <v>2.3130383491516113</v>
      </c>
      <c r="M211">
        <v>3.8213982582092285</v>
      </c>
      <c r="N211">
        <v>2.093024730682373</v>
      </c>
      <c r="O211">
        <v>2.6747977733612061</v>
      </c>
      <c r="P211">
        <v>2.7734158039093018</v>
      </c>
      <c r="Q211">
        <v>2.3072681427001953</v>
      </c>
      <c r="R211">
        <v>2.9058530330657959</v>
      </c>
      <c r="S211">
        <v>7.2466416358947754</v>
      </c>
      <c r="T211">
        <v>2.1488420963287354</v>
      </c>
      <c r="U211">
        <v>2.21451735496521</v>
      </c>
      <c r="V211">
        <v>2.0760223865509033</v>
      </c>
      <c r="W211">
        <v>2.9711451530456543</v>
      </c>
      <c r="X211">
        <v>5.0113382339477539</v>
      </c>
    </row>
    <row r="212" spans="1:24" x14ac:dyDescent="0.25">
      <c r="A212">
        <v>610</v>
      </c>
      <c r="B212">
        <v>2.1383090019226074</v>
      </c>
      <c r="C212">
        <v>2.1008644104003906</v>
      </c>
      <c r="D212">
        <v>2.2912366390228271</v>
      </c>
      <c r="E212">
        <v>3.6643445491790771</v>
      </c>
      <c r="F212">
        <v>4.5921473503112793</v>
      </c>
      <c r="G212">
        <v>3.7221887111663818</v>
      </c>
      <c r="H212">
        <v>2.6396915912628174</v>
      </c>
      <c r="I212">
        <v>2.947655200958252</v>
      </c>
      <c r="J212">
        <v>7.9147548675537109</v>
      </c>
      <c r="K212">
        <v>2.2059445381164551</v>
      </c>
      <c r="L212">
        <v>2.3698949813842773</v>
      </c>
      <c r="M212">
        <v>3.593733549118042</v>
      </c>
      <c r="N212">
        <v>2.0963366031646729</v>
      </c>
      <c r="O212">
        <v>2.6233396530151367</v>
      </c>
      <c r="P212">
        <v>2.7325849533081055</v>
      </c>
      <c r="Q212">
        <v>2.3168385028839111</v>
      </c>
      <c r="R212">
        <v>2.9872713088989258</v>
      </c>
      <c r="S212">
        <v>7.0260004997253418</v>
      </c>
      <c r="T212">
        <v>2.1390562057495117</v>
      </c>
      <c r="U212">
        <v>2.2058608531951904</v>
      </c>
      <c r="V212">
        <v>2.0562975406646729</v>
      </c>
      <c r="W212">
        <v>3.0852842330932617</v>
      </c>
      <c r="X212">
        <v>4.6808719635009766</v>
      </c>
    </row>
    <row r="213" spans="1:24" x14ac:dyDescent="0.25">
      <c r="A213">
        <v>612</v>
      </c>
      <c r="B213">
        <v>2.1425459384918213</v>
      </c>
      <c r="C213">
        <v>2.0967938899993896</v>
      </c>
      <c r="D213">
        <v>2.3004710674285889</v>
      </c>
      <c r="E213">
        <v>3.5424563884735107</v>
      </c>
      <c r="F213">
        <v>4.9190635681152344</v>
      </c>
      <c r="G213">
        <v>3.9787592887878418</v>
      </c>
      <c r="H213">
        <v>2.842029333114624</v>
      </c>
      <c r="I213">
        <v>2.9359130859375</v>
      </c>
      <c r="J213">
        <v>8.2455930709838867</v>
      </c>
      <c r="K213">
        <v>2.2999134063720703</v>
      </c>
      <c r="L213">
        <v>2.3130300045013428</v>
      </c>
      <c r="M213">
        <v>3.8098914623260498</v>
      </c>
      <c r="N213">
        <v>2.1024551391601563</v>
      </c>
      <c r="O213">
        <v>2.6353309154510498</v>
      </c>
      <c r="P213">
        <v>2.6115877628326416</v>
      </c>
      <c r="Q213">
        <v>2.3004505634307861</v>
      </c>
      <c r="R213">
        <v>2.9772140979766846</v>
      </c>
      <c r="S213">
        <v>7.3034777641296387</v>
      </c>
      <c r="T213">
        <v>2.1476411819458008</v>
      </c>
      <c r="U213">
        <v>2.1637835502624512</v>
      </c>
      <c r="V213">
        <v>2.0625214576721191</v>
      </c>
      <c r="W213">
        <v>3.4072694778442383</v>
      </c>
      <c r="X213">
        <v>4.6885862350463867</v>
      </c>
    </row>
    <row r="214" spans="1:24" x14ac:dyDescent="0.25">
      <c r="A214">
        <v>614</v>
      </c>
      <c r="B214">
        <v>2.1497294902801514</v>
      </c>
      <c r="C214">
        <v>2.1255226135253906</v>
      </c>
      <c r="D214">
        <v>2.3096303939819336</v>
      </c>
      <c r="E214">
        <v>3.9594357013702393</v>
      </c>
      <c r="F214">
        <v>4.9565372467041016</v>
      </c>
      <c r="G214">
        <v>3.4702272415161133</v>
      </c>
      <c r="H214">
        <v>3.2479526996612549</v>
      </c>
      <c r="I214">
        <v>2.9805753231048584</v>
      </c>
      <c r="J214">
        <v>8.0588922500610352</v>
      </c>
      <c r="K214">
        <v>2.1612083911895752</v>
      </c>
      <c r="L214">
        <v>2.3096382617950439</v>
      </c>
      <c r="M214">
        <v>4.2060713768005371</v>
      </c>
      <c r="N214">
        <v>2.1028990745544434</v>
      </c>
      <c r="O214">
        <v>2.6573989391326904</v>
      </c>
      <c r="P214">
        <v>2.5134494304656982</v>
      </c>
      <c r="Q214">
        <v>2.3127422332763672</v>
      </c>
      <c r="R214">
        <v>2.7865602970123291</v>
      </c>
      <c r="S214">
        <v>6.8095874786376953</v>
      </c>
      <c r="T214">
        <v>2.155308723449707</v>
      </c>
      <c r="U214">
        <v>2.1596572399139404</v>
      </c>
      <c r="V214">
        <v>2.0727488994598389</v>
      </c>
      <c r="W214">
        <v>2.892890453338623</v>
      </c>
      <c r="X214">
        <v>4.9444551467895508</v>
      </c>
    </row>
    <row r="215" spans="1:24" x14ac:dyDescent="0.25">
      <c r="A215">
        <v>616</v>
      </c>
      <c r="B215">
        <v>2.1523475646972656</v>
      </c>
      <c r="C215">
        <v>2.098153829574585</v>
      </c>
      <c r="D215">
        <v>2.3178308010101318</v>
      </c>
      <c r="E215">
        <v>3.4809489250183105</v>
      </c>
      <c r="F215">
        <v>4.6381936073303223</v>
      </c>
      <c r="G215">
        <v>3.5709972381591797</v>
      </c>
      <c r="H215">
        <v>2.9010879993438721</v>
      </c>
      <c r="I215">
        <v>2.9292676448822021</v>
      </c>
      <c r="J215">
        <v>7.935279369354248</v>
      </c>
      <c r="K215">
        <v>2.2155983448028564</v>
      </c>
      <c r="L215">
        <v>2.3305392265319824</v>
      </c>
      <c r="M215">
        <v>3.9307236671447754</v>
      </c>
      <c r="N215">
        <v>2.096442699432373</v>
      </c>
      <c r="O215">
        <v>2.6451466083526611</v>
      </c>
      <c r="P215">
        <v>2.4946885108947754</v>
      </c>
      <c r="Q215">
        <v>2.3245840072631836</v>
      </c>
      <c r="R215">
        <v>2.6756670475006104</v>
      </c>
      <c r="S215">
        <v>6.5865306854248047</v>
      </c>
      <c r="T215">
        <v>2.1372547149658203</v>
      </c>
      <c r="U215">
        <v>2.1269252300262451</v>
      </c>
      <c r="V215">
        <v>2.0738816261291504</v>
      </c>
      <c r="W215">
        <v>2.8212745189666748</v>
      </c>
      <c r="X215">
        <v>4.9249439239501953</v>
      </c>
    </row>
    <row r="216" spans="1:24" x14ac:dyDescent="0.25">
      <c r="A216">
        <v>618</v>
      </c>
      <c r="B216">
        <v>2.1593565940856934</v>
      </c>
      <c r="C216">
        <v>2.1179013252258301</v>
      </c>
      <c r="D216">
        <v>2.3160078525543213</v>
      </c>
      <c r="E216">
        <v>4.2368531227111816</v>
      </c>
      <c r="F216">
        <v>5.1784954071044922</v>
      </c>
      <c r="G216">
        <v>3.4972159862518311</v>
      </c>
      <c r="H216">
        <v>2.9251213073730469</v>
      </c>
      <c r="I216">
        <v>2.928457498550415</v>
      </c>
      <c r="J216">
        <v>8.0637073516845703</v>
      </c>
      <c r="K216">
        <v>2.1605257987976074</v>
      </c>
      <c r="L216">
        <v>2.3760964870452881</v>
      </c>
      <c r="M216">
        <v>3.6811220645904541</v>
      </c>
      <c r="N216">
        <v>2.0940523147583008</v>
      </c>
      <c r="O216">
        <v>2.5778450965881348</v>
      </c>
      <c r="P216">
        <v>2.3485476970672607</v>
      </c>
      <c r="Q216">
        <v>2.3288567066192627</v>
      </c>
      <c r="R216">
        <v>2.6526274681091309</v>
      </c>
      <c r="S216">
        <v>6.3039793968200684</v>
      </c>
      <c r="T216">
        <v>2.1968381404876709</v>
      </c>
      <c r="U216">
        <v>2.1409356594085693</v>
      </c>
      <c r="V216">
        <v>2.0961480140686035</v>
      </c>
      <c r="W216">
        <v>2.3747720718383789</v>
      </c>
      <c r="X216">
        <v>4.7028746604919434</v>
      </c>
    </row>
    <row r="217" spans="1:24" x14ac:dyDescent="0.25">
      <c r="A217">
        <v>620</v>
      </c>
      <c r="B217">
        <v>2.146998405456543</v>
      </c>
      <c r="C217">
        <v>2</v>
      </c>
      <c r="D217">
        <v>2.2903726100921631</v>
      </c>
      <c r="E217">
        <v>3.521120548248291</v>
      </c>
      <c r="F217">
        <v>4.148231029510498</v>
      </c>
      <c r="G217">
        <v>3.7346851825714111</v>
      </c>
      <c r="H217">
        <v>2.8791043758392334</v>
      </c>
      <c r="I217">
        <v>2.9134335517883301</v>
      </c>
      <c r="J217">
        <v>8.035649299621582</v>
      </c>
      <c r="K217">
        <v>2.1029398441314697</v>
      </c>
      <c r="L217">
        <v>2.3879411220550537</v>
      </c>
      <c r="M217">
        <v>3.5786170959472656</v>
      </c>
      <c r="N217">
        <v>2.0943036079406738</v>
      </c>
      <c r="O217">
        <v>2.6398792266845703</v>
      </c>
      <c r="P217">
        <v>2.5594029426574707</v>
      </c>
      <c r="Q217">
        <v>2.3350679874420166</v>
      </c>
      <c r="R217">
        <v>2.6834397315979004</v>
      </c>
      <c r="S217">
        <v>6.0454072952270508</v>
      </c>
      <c r="T217">
        <v>2.2218482494354248</v>
      </c>
      <c r="U217">
        <v>2.1549499034881592</v>
      </c>
      <c r="V217">
        <v>2.0635371208190918</v>
      </c>
      <c r="W217">
        <v>3.0133440494537354</v>
      </c>
      <c r="X217">
        <v>4.9520101547241211</v>
      </c>
    </row>
    <row r="218" spans="1:24" x14ac:dyDescent="0.25">
      <c r="A218">
        <v>622</v>
      </c>
      <c r="B218">
        <v>2.1406548023223877</v>
      </c>
      <c r="C218">
        <v>2.0050501823425293</v>
      </c>
      <c r="D218">
        <v>2.2949323654174805</v>
      </c>
      <c r="E218">
        <v>4.0513978004455566</v>
      </c>
      <c r="F218">
        <v>4.6272444725036621</v>
      </c>
      <c r="G218">
        <v>3.9325840473175049</v>
      </c>
      <c r="H218">
        <v>3.2523198127746582</v>
      </c>
      <c r="I218">
        <v>2.9407570362091064</v>
      </c>
      <c r="J218">
        <v>7.9723668098449707</v>
      </c>
      <c r="K218">
        <v>2.0838708877563477</v>
      </c>
      <c r="L218">
        <v>2.326643705368042</v>
      </c>
      <c r="M218">
        <v>3.7920229434967041</v>
      </c>
      <c r="N218">
        <v>2.0931754112243652</v>
      </c>
      <c r="O218">
        <v>2.709909200668335</v>
      </c>
      <c r="P218">
        <v>2.6476147174835205</v>
      </c>
      <c r="Q218">
        <v>2.3036844730377197</v>
      </c>
      <c r="R218">
        <v>2.6670863628387451</v>
      </c>
      <c r="S218">
        <v>5.6407275199890137</v>
      </c>
      <c r="T218">
        <v>2.1261396408081055</v>
      </c>
      <c r="U218">
        <v>2.1028687953948975</v>
      </c>
      <c r="V218">
        <v>2.0919716358184814</v>
      </c>
      <c r="W218">
        <v>2.7681252956390381</v>
      </c>
      <c r="X218">
        <v>4.9370322227478027</v>
      </c>
    </row>
    <row r="219" spans="1:24" x14ac:dyDescent="0.25">
      <c r="A219">
        <v>624</v>
      </c>
      <c r="B219">
        <v>2.1528353691101074</v>
      </c>
      <c r="C219">
        <v>2.1034038066864014</v>
      </c>
      <c r="D219">
        <v>2.3131406307220459</v>
      </c>
      <c r="E219">
        <v>3.9275906085968018</v>
      </c>
      <c r="F219">
        <v>4.7575702667236328</v>
      </c>
      <c r="G219">
        <v>3.6815176010131836</v>
      </c>
      <c r="H219">
        <v>3.3423929214477539</v>
      </c>
      <c r="I219">
        <v>2.9493076801300049</v>
      </c>
      <c r="J219">
        <v>8.1767768859863281</v>
      </c>
      <c r="K219">
        <v>2.1846437454223633</v>
      </c>
      <c r="L219">
        <v>2.3093798160552979</v>
      </c>
      <c r="M219">
        <v>3.7934389114379883</v>
      </c>
      <c r="N219">
        <v>2.0879757404327393</v>
      </c>
      <c r="O219">
        <v>2.6471633911132813</v>
      </c>
      <c r="P219">
        <v>2.2842531204223633</v>
      </c>
      <c r="Q219">
        <v>2.3150808811187744</v>
      </c>
      <c r="R219">
        <v>2.8290314674377441</v>
      </c>
      <c r="S219">
        <v>5.5968770980834961</v>
      </c>
      <c r="T219">
        <v>2.1229591369628906</v>
      </c>
      <c r="U219">
        <v>2.0847399234771729</v>
      </c>
      <c r="V219">
        <v>2.0777206420898438</v>
      </c>
      <c r="W219">
        <v>2.6901566982269287</v>
      </c>
      <c r="X219">
        <v>4.931889533996582</v>
      </c>
    </row>
    <row r="220" spans="1:24" x14ac:dyDescent="0.25">
      <c r="A220">
        <v>626</v>
      </c>
      <c r="B220">
        <v>2.1500375270843506</v>
      </c>
      <c r="C220">
        <v>2.051170825958252</v>
      </c>
      <c r="D220">
        <v>2.2904653549194336</v>
      </c>
      <c r="E220">
        <v>4.190150260925293</v>
      </c>
      <c r="F220">
        <v>5.2557563781738281</v>
      </c>
      <c r="G220">
        <v>3.7486574649810791</v>
      </c>
      <c r="H220">
        <v>2.8344836235046387</v>
      </c>
      <c r="I220">
        <v>2.9484200477600098</v>
      </c>
      <c r="J220">
        <v>8.1633977890014648</v>
      </c>
      <c r="K220">
        <v>2.23386549949646</v>
      </c>
      <c r="L220">
        <v>2.248537540435791</v>
      </c>
      <c r="M220">
        <v>3.8751037120819092</v>
      </c>
      <c r="N220">
        <v>2.1155576705932617</v>
      </c>
      <c r="O220">
        <v>2.6997907161712646</v>
      </c>
      <c r="P220">
        <v>2.5121898651123047</v>
      </c>
      <c r="Q220">
        <v>2.3468863964080811</v>
      </c>
      <c r="R220">
        <v>2.9873268604278564</v>
      </c>
      <c r="S220">
        <v>6.4470067024230957</v>
      </c>
      <c r="T220">
        <v>2.2109777927398682</v>
      </c>
      <c r="U220">
        <v>2.0542712211608887</v>
      </c>
      <c r="V220">
        <v>2.0835397243499756</v>
      </c>
      <c r="W220">
        <v>2.874500036239624</v>
      </c>
      <c r="X220">
        <v>5.1176409721374512</v>
      </c>
    </row>
    <row r="221" spans="1:24" x14ac:dyDescent="0.25">
      <c r="A221">
        <v>628</v>
      </c>
      <c r="B221">
        <v>2.147869348526001</v>
      </c>
      <c r="C221">
        <v>2.0816686153411865</v>
      </c>
      <c r="D221">
        <v>2.288322925567627</v>
      </c>
      <c r="E221">
        <v>4.4750490188598633</v>
      </c>
      <c r="F221">
        <v>5.3389906883239746</v>
      </c>
      <c r="G221">
        <v>3.5392782688140869</v>
      </c>
      <c r="H221">
        <v>2.7904572486877441</v>
      </c>
      <c r="I221">
        <v>3.0056090354919434</v>
      </c>
      <c r="J221">
        <v>8.0859403610229492</v>
      </c>
      <c r="K221">
        <v>2.130253791809082</v>
      </c>
      <c r="L221">
        <v>2.2950904369354248</v>
      </c>
      <c r="M221">
        <v>4.0226593017578125</v>
      </c>
      <c r="N221">
        <v>2.1251890659332275</v>
      </c>
      <c r="O221">
        <v>2.6971306800842285</v>
      </c>
      <c r="P221">
        <v>2.7665462493896484</v>
      </c>
      <c r="Q221">
        <v>2.3489811420440674</v>
      </c>
      <c r="R221">
        <v>2.7103934288024902</v>
      </c>
      <c r="S221">
        <v>5.6447138786315918</v>
      </c>
      <c r="T221">
        <v>2.1565208435058594</v>
      </c>
      <c r="U221">
        <v>2.1022453308105469</v>
      </c>
      <c r="V221">
        <v>2.0874621868133545</v>
      </c>
      <c r="W221">
        <v>2</v>
      </c>
      <c r="X221">
        <v>4.8107943534851074</v>
      </c>
    </row>
    <row r="222" spans="1:24" x14ac:dyDescent="0.25">
      <c r="A222">
        <v>630</v>
      </c>
      <c r="B222">
        <v>2.1720173358917236</v>
      </c>
      <c r="C222">
        <v>2.1093511581420898</v>
      </c>
      <c r="D222">
        <v>2.2852523326873779</v>
      </c>
      <c r="E222">
        <v>3.4669363498687744</v>
      </c>
      <c r="F222">
        <v>4.3142561912536621</v>
      </c>
      <c r="G222">
        <v>4.0244626998901367</v>
      </c>
      <c r="H222">
        <v>2.6901051998138428</v>
      </c>
      <c r="I222">
        <v>2.9610939025878906</v>
      </c>
      <c r="J222">
        <v>8.0620956420898438</v>
      </c>
      <c r="K222">
        <v>2.2211673259735107</v>
      </c>
      <c r="L222">
        <v>2.2819802761077881</v>
      </c>
      <c r="M222">
        <v>3.6559145450592041</v>
      </c>
      <c r="N222">
        <v>2.1351611614227295</v>
      </c>
      <c r="O222">
        <v>2.6885638236999512</v>
      </c>
      <c r="P222">
        <v>2.7126986980438232</v>
      </c>
      <c r="Q222">
        <v>2.3540241718292236</v>
      </c>
      <c r="R222">
        <v>2.8438663482666016</v>
      </c>
      <c r="S222">
        <v>4.9292163848876953</v>
      </c>
      <c r="T222">
        <v>2.0797839164733887</v>
      </c>
      <c r="U222">
        <v>2.1040005683898926</v>
      </c>
      <c r="V222">
        <v>2.0343647003173828</v>
      </c>
      <c r="W222">
        <v>3.251408576965332</v>
      </c>
      <c r="X222">
        <v>4.7836489677429199</v>
      </c>
    </row>
    <row r="223" spans="1:24" x14ac:dyDescent="0.25">
      <c r="A223">
        <v>632</v>
      </c>
      <c r="B223">
        <v>2.1809179782867432</v>
      </c>
      <c r="C223">
        <v>2.1643738746643066</v>
      </c>
      <c r="D223">
        <v>2.2908132076263428</v>
      </c>
      <c r="E223">
        <v>4.4024162292480469</v>
      </c>
      <c r="F223">
        <v>5.4445347785949707</v>
      </c>
      <c r="G223">
        <v>4.2603225708007813</v>
      </c>
      <c r="H223">
        <v>3.4298815727233887</v>
      </c>
      <c r="I223">
        <v>2.9934654235839844</v>
      </c>
      <c r="J223">
        <v>7.7472772598266602</v>
      </c>
      <c r="K223">
        <v>2.0886056423187256</v>
      </c>
      <c r="L223">
        <v>2.2556114196777344</v>
      </c>
      <c r="M223">
        <v>4.1646504402160645</v>
      </c>
      <c r="N223">
        <v>2.2311766147613525</v>
      </c>
      <c r="O223">
        <v>2.7086377143859863</v>
      </c>
      <c r="P223">
        <v>2.7819311618804932</v>
      </c>
      <c r="Q223">
        <v>2.3605401515960693</v>
      </c>
      <c r="R223">
        <v>3.3840129375457764</v>
      </c>
      <c r="S223">
        <v>6.3437228202819824</v>
      </c>
      <c r="T223">
        <v>2.1717281341552734</v>
      </c>
      <c r="U223">
        <v>2</v>
      </c>
      <c r="V223">
        <v>2.0756573677062988</v>
      </c>
      <c r="W223">
        <v>2.7647485733032227</v>
      </c>
      <c r="X223">
        <v>5.1124186515808105</v>
      </c>
    </row>
    <row r="224" spans="1:24" x14ac:dyDescent="0.25">
      <c r="A224">
        <v>634</v>
      </c>
      <c r="B224">
        <v>2.1806097030639648</v>
      </c>
      <c r="C224">
        <v>2.2057614326477051</v>
      </c>
      <c r="D224">
        <v>2.312591552734375</v>
      </c>
      <c r="E224">
        <v>2.7888405323028564</v>
      </c>
      <c r="F224">
        <v>4.5776968002319336</v>
      </c>
      <c r="G224">
        <v>3.9427940845489502</v>
      </c>
      <c r="H224">
        <v>2.7180006504058838</v>
      </c>
      <c r="I224">
        <v>2.9665839672088623</v>
      </c>
      <c r="J224">
        <v>7.6287522315979004</v>
      </c>
      <c r="K224">
        <v>2.6532630920410156</v>
      </c>
      <c r="L224">
        <v>2.3710405826568604</v>
      </c>
      <c r="M224">
        <v>4.0279040336608887</v>
      </c>
      <c r="N224">
        <v>2.2216429710388184</v>
      </c>
      <c r="O224">
        <v>2.6295983791351318</v>
      </c>
      <c r="P224">
        <v>2.6095888614654541</v>
      </c>
      <c r="Q224">
        <v>2.3602635860443115</v>
      </c>
      <c r="R224">
        <v>2.9590778350830078</v>
      </c>
      <c r="S224">
        <v>6.1669321060180664</v>
      </c>
      <c r="T224">
        <v>2.1998629570007324</v>
      </c>
      <c r="U224">
        <v>2.1289806365966797</v>
      </c>
      <c r="V224">
        <v>2.080676794052124</v>
      </c>
      <c r="W224">
        <v>2.8403325080871582</v>
      </c>
      <c r="X224">
        <v>5.1528987884521484</v>
      </c>
    </row>
    <row r="225" spans="1:24" x14ac:dyDescent="0.25">
      <c r="A225">
        <v>636</v>
      </c>
      <c r="B225">
        <v>2.1674087047576904</v>
      </c>
      <c r="C225">
        <v>2.122948169708252</v>
      </c>
      <c r="D225">
        <v>2.307178258895874</v>
      </c>
      <c r="E225">
        <v>3.0416302680969238</v>
      </c>
      <c r="F225">
        <v>5.655940055847168</v>
      </c>
      <c r="G225">
        <v>4.1572299003601074</v>
      </c>
      <c r="H225">
        <v>2</v>
      </c>
      <c r="I225">
        <v>2.8888809680938721</v>
      </c>
      <c r="J225">
        <v>7.8348703384399414</v>
      </c>
      <c r="K225">
        <v>2.6275634765625</v>
      </c>
      <c r="L225">
        <v>2.3298237323760986</v>
      </c>
      <c r="M225">
        <v>3.8711352348327637</v>
      </c>
      <c r="N225">
        <v>2.1593444347381592</v>
      </c>
      <c r="O225">
        <v>2.6066181659698486</v>
      </c>
      <c r="P225">
        <v>2</v>
      </c>
      <c r="Q225">
        <v>2.3436634540557861</v>
      </c>
      <c r="R225">
        <v>2.4919500350952148</v>
      </c>
      <c r="S225">
        <v>5.2014994621276855</v>
      </c>
      <c r="T225">
        <v>2.1188557147979736</v>
      </c>
      <c r="U225">
        <v>2.0535359382629395</v>
      </c>
      <c r="V225">
        <v>2.1351611614227295</v>
      </c>
      <c r="W225">
        <v>3.8117067813873291</v>
      </c>
      <c r="X225">
        <v>5.2104239463806152</v>
      </c>
    </row>
    <row r="226" spans="1:24" x14ac:dyDescent="0.25">
      <c r="A226">
        <v>638</v>
      </c>
      <c r="B226">
        <v>2.1630911827087402</v>
      </c>
      <c r="C226">
        <v>2.1831638813018799</v>
      </c>
      <c r="D226">
        <v>2.3190765380859375</v>
      </c>
      <c r="E226">
        <v>3.2981870174407959</v>
      </c>
      <c r="F226">
        <v>5.648033618927002</v>
      </c>
      <c r="G226">
        <v>3.8359510898590088</v>
      </c>
      <c r="H226">
        <v>2.6172623634338379</v>
      </c>
      <c r="I226">
        <v>2.9542803764343262</v>
      </c>
      <c r="J226">
        <v>7.6819758415222168</v>
      </c>
      <c r="K226">
        <v>2.1044132709503174</v>
      </c>
      <c r="L226">
        <v>2.3748509883880615</v>
      </c>
      <c r="M226">
        <v>4.2430248260498047</v>
      </c>
      <c r="N226">
        <v>2.0793302059173584</v>
      </c>
      <c r="O226">
        <v>2.6526577472686768</v>
      </c>
      <c r="P226">
        <v>2.0084986686706543</v>
      </c>
      <c r="Q226">
        <v>2.3362162113189697</v>
      </c>
      <c r="R226">
        <v>2.3172178268432617</v>
      </c>
      <c r="S226">
        <v>6.4435033798217773</v>
      </c>
      <c r="T226">
        <v>2.1958706378936768</v>
      </c>
      <c r="U226">
        <v>2.0720999240875244</v>
      </c>
      <c r="V226">
        <v>2.1071751117706299</v>
      </c>
      <c r="W226">
        <v>2.4724855422973633</v>
      </c>
      <c r="X226">
        <v>5.1230487823486328</v>
      </c>
    </row>
    <row r="227" spans="1:24" x14ac:dyDescent="0.25">
      <c r="A227">
        <v>640</v>
      </c>
      <c r="B227">
        <v>2.1500184535980225</v>
      </c>
      <c r="C227">
        <v>2.1013081073760986</v>
      </c>
      <c r="D227">
        <v>2.286219596862793</v>
      </c>
      <c r="E227">
        <v>3.3397493362426758</v>
      </c>
      <c r="F227">
        <v>4.7801179885864258</v>
      </c>
      <c r="G227">
        <v>4.1685285568237305</v>
      </c>
      <c r="H227">
        <v>2.5046710968017578</v>
      </c>
      <c r="I227">
        <v>2.9172661304473877</v>
      </c>
      <c r="J227">
        <v>7.9683279991149902</v>
      </c>
      <c r="K227">
        <v>2.548969030380249</v>
      </c>
      <c r="L227">
        <v>2.3502562046051025</v>
      </c>
      <c r="M227">
        <v>4.1377081871032715</v>
      </c>
      <c r="N227">
        <v>2.1502211093902588</v>
      </c>
      <c r="O227">
        <v>2.6877086162567139</v>
      </c>
      <c r="P227">
        <v>2.1837468147277832</v>
      </c>
      <c r="Q227">
        <v>2.2916786670684814</v>
      </c>
      <c r="R227">
        <v>2.4614443778991699</v>
      </c>
      <c r="S227">
        <v>4.4114680290222168</v>
      </c>
      <c r="T227">
        <v>2.4810612201690674</v>
      </c>
      <c r="U227">
        <v>2.260955810546875</v>
      </c>
      <c r="V227">
        <v>2.1398890018463135</v>
      </c>
      <c r="W227">
        <v>3.1380517482757568</v>
      </c>
      <c r="X227">
        <v>4.3350830078125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C3">
        <v>192</v>
      </c>
      <c r="D3">
        <v>192</v>
      </c>
      <c r="K3">
        <v>192</v>
      </c>
      <c r="Q3">
        <v>192</v>
      </c>
      <c r="U3">
        <v>192</v>
      </c>
      <c r="CY3" s="24">
        <v>300</v>
      </c>
      <c r="CZ3" s="24">
        <v>0</v>
      </c>
    </row>
    <row r="4" spans="1:104" x14ac:dyDescent="0.25">
      <c r="A4">
        <v>194</v>
      </c>
      <c r="B4">
        <v>194</v>
      </c>
      <c r="X4">
        <v>194</v>
      </c>
      <c r="CY4" s="24">
        <v>400</v>
      </c>
      <c r="CZ4" s="24">
        <v>0</v>
      </c>
    </row>
    <row r="5" spans="1:104" x14ac:dyDescent="0.25">
      <c r="A5">
        <v>196</v>
      </c>
      <c r="E5">
        <v>196</v>
      </c>
      <c r="CY5" s="24">
        <v>500</v>
      </c>
      <c r="CZ5" s="24">
        <v>0</v>
      </c>
    </row>
    <row r="6" spans="1:104" x14ac:dyDescent="0.25">
      <c r="A6">
        <v>198</v>
      </c>
      <c r="H6">
        <v>198</v>
      </c>
      <c r="CY6" s="24">
        <v>600</v>
      </c>
      <c r="CZ6" s="24">
        <v>0</v>
      </c>
    </row>
    <row r="7" spans="1:104" x14ac:dyDescent="0.25">
      <c r="A7">
        <v>200</v>
      </c>
      <c r="P7">
        <v>200</v>
      </c>
    </row>
    <row r="8" spans="1:104" x14ac:dyDescent="0.25">
      <c r="A8">
        <v>202</v>
      </c>
      <c r="O8">
        <v>202</v>
      </c>
    </row>
    <row r="9" spans="1:104" x14ac:dyDescent="0.25">
      <c r="A9">
        <v>204</v>
      </c>
    </row>
    <row r="10" spans="1:104" x14ac:dyDescent="0.25">
      <c r="A10">
        <v>206</v>
      </c>
      <c r="I10">
        <v>206</v>
      </c>
    </row>
    <row r="11" spans="1:104" x14ac:dyDescent="0.25">
      <c r="A11">
        <v>208</v>
      </c>
    </row>
    <row r="12" spans="1:104" x14ac:dyDescent="0.25">
      <c r="A12">
        <v>210</v>
      </c>
      <c r="C12">
        <v>210</v>
      </c>
    </row>
    <row r="13" spans="1:104" x14ac:dyDescent="0.25">
      <c r="A13">
        <v>212</v>
      </c>
      <c r="R13">
        <v>212</v>
      </c>
    </row>
    <row r="14" spans="1:104" x14ac:dyDescent="0.25">
      <c r="A14">
        <v>214</v>
      </c>
      <c r="G14">
        <v>214</v>
      </c>
    </row>
    <row r="15" spans="1:104" x14ac:dyDescent="0.25">
      <c r="A15">
        <v>216</v>
      </c>
    </row>
    <row r="16" spans="1:104" x14ac:dyDescent="0.25">
      <c r="A16">
        <v>218</v>
      </c>
      <c r="P16">
        <v>218</v>
      </c>
    </row>
    <row r="17" spans="1:23" x14ac:dyDescent="0.25">
      <c r="A17">
        <v>220</v>
      </c>
      <c r="J17">
        <v>220</v>
      </c>
      <c r="L17">
        <v>220</v>
      </c>
      <c r="O17">
        <v>220</v>
      </c>
      <c r="S17">
        <v>220</v>
      </c>
    </row>
    <row r="18" spans="1:23" x14ac:dyDescent="0.25">
      <c r="A18">
        <v>222</v>
      </c>
      <c r="Q18">
        <v>222</v>
      </c>
    </row>
    <row r="19" spans="1:23" x14ac:dyDescent="0.25">
      <c r="A19">
        <v>224</v>
      </c>
      <c r="U19">
        <v>224</v>
      </c>
    </row>
    <row r="20" spans="1:23" x14ac:dyDescent="0.25">
      <c r="A20">
        <v>226</v>
      </c>
    </row>
    <row r="21" spans="1:23" x14ac:dyDescent="0.25">
      <c r="A21">
        <v>228</v>
      </c>
    </row>
    <row r="22" spans="1:23" x14ac:dyDescent="0.25">
      <c r="A22">
        <v>230</v>
      </c>
    </row>
    <row r="23" spans="1:23" x14ac:dyDescent="0.25">
      <c r="A23">
        <v>232</v>
      </c>
      <c r="M23" t="s">
        <v>152</v>
      </c>
    </row>
    <row r="24" spans="1:23" x14ac:dyDescent="0.25">
      <c r="A24">
        <v>234</v>
      </c>
      <c r="W24" t="s">
        <v>158</v>
      </c>
    </row>
    <row r="25" spans="1:23" x14ac:dyDescent="0.25">
      <c r="A25">
        <v>236</v>
      </c>
      <c r="K25">
        <v>236</v>
      </c>
    </row>
    <row r="26" spans="1:23" x14ac:dyDescent="0.25">
      <c r="A26">
        <v>238</v>
      </c>
      <c r="N26">
        <v>238</v>
      </c>
    </row>
    <row r="27" spans="1:23" x14ac:dyDescent="0.25">
      <c r="A27">
        <v>240</v>
      </c>
    </row>
    <row r="28" spans="1:23" x14ac:dyDescent="0.25">
      <c r="A28">
        <v>242</v>
      </c>
      <c r="I28">
        <v>242</v>
      </c>
    </row>
    <row r="29" spans="1:23" x14ac:dyDescent="0.25">
      <c r="A29">
        <v>244</v>
      </c>
      <c r="H29">
        <v>244</v>
      </c>
    </row>
    <row r="30" spans="1:23" x14ac:dyDescent="0.25">
      <c r="A30">
        <v>246</v>
      </c>
      <c r="W30">
        <v>246</v>
      </c>
    </row>
    <row r="31" spans="1:23" x14ac:dyDescent="0.25">
      <c r="A31">
        <v>248</v>
      </c>
      <c r="F31">
        <v>248</v>
      </c>
    </row>
    <row r="32" spans="1:23" x14ac:dyDescent="0.25">
      <c r="A32">
        <v>250</v>
      </c>
    </row>
    <row r="33" spans="1:24" x14ac:dyDescent="0.25">
      <c r="A33">
        <v>252</v>
      </c>
    </row>
    <row r="34" spans="1:24" x14ac:dyDescent="0.25">
      <c r="A34">
        <v>254</v>
      </c>
      <c r="D34">
        <v>254</v>
      </c>
      <c r="X34" t="s">
        <v>159</v>
      </c>
    </row>
    <row r="35" spans="1:24" x14ac:dyDescent="0.25">
      <c r="A35">
        <v>256</v>
      </c>
    </row>
    <row r="36" spans="1:24" x14ac:dyDescent="0.25">
      <c r="A36">
        <v>258</v>
      </c>
    </row>
    <row r="37" spans="1:24" x14ac:dyDescent="0.25">
      <c r="A37">
        <v>260</v>
      </c>
      <c r="O37" t="s">
        <v>154</v>
      </c>
    </row>
    <row r="38" spans="1:24" x14ac:dyDescent="0.25">
      <c r="A38">
        <v>262</v>
      </c>
    </row>
    <row r="39" spans="1:24" x14ac:dyDescent="0.25">
      <c r="A39">
        <v>264</v>
      </c>
    </row>
    <row r="40" spans="1:24" x14ac:dyDescent="0.25">
      <c r="A40">
        <v>266</v>
      </c>
    </row>
    <row r="41" spans="1:24" x14ac:dyDescent="0.25">
      <c r="A41">
        <v>268</v>
      </c>
    </row>
    <row r="42" spans="1:24" x14ac:dyDescent="0.25">
      <c r="A42">
        <v>270</v>
      </c>
      <c r="B42" t="s">
        <v>138</v>
      </c>
    </row>
    <row r="43" spans="1:24" x14ac:dyDescent="0.25">
      <c r="A43">
        <v>272</v>
      </c>
    </row>
    <row r="44" spans="1:24" x14ac:dyDescent="0.25">
      <c r="A44">
        <v>274</v>
      </c>
    </row>
    <row r="45" spans="1:24" x14ac:dyDescent="0.25">
      <c r="A45">
        <v>276</v>
      </c>
    </row>
    <row r="46" spans="1:24" x14ac:dyDescent="0.25">
      <c r="A46">
        <v>278</v>
      </c>
      <c r="C46" t="s">
        <v>139</v>
      </c>
      <c r="P46">
        <v>278</v>
      </c>
      <c r="S46">
        <v>278</v>
      </c>
    </row>
    <row r="47" spans="1:24" x14ac:dyDescent="0.25">
      <c r="A47">
        <v>280</v>
      </c>
      <c r="O47">
        <v>280</v>
      </c>
      <c r="R47">
        <v>280</v>
      </c>
    </row>
    <row r="48" spans="1:24" x14ac:dyDescent="0.25">
      <c r="A48">
        <v>282</v>
      </c>
      <c r="Q48">
        <v>282</v>
      </c>
      <c r="U48">
        <v>282</v>
      </c>
    </row>
    <row r="49" spans="1:24" x14ac:dyDescent="0.25">
      <c r="A49">
        <v>284</v>
      </c>
      <c r="F49">
        <v>284</v>
      </c>
    </row>
    <row r="50" spans="1:24" x14ac:dyDescent="0.25">
      <c r="A50">
        <v>286</v>
      </c>
      <c r="X50">
        <v>286</v>
      </c>
    </row>
    <row r="51" spans="1:24" x14ac:dyDescent="0.25">
      <c r="A51">
        <v>288</v>
      </c>
      <c r="B51">
        <v>288</v>
      </c>
    </row>
    <row r="52" spans="1:24" x14ac:dyDescent="0.25">
      <c r="A52">
        <v>290</v>
      </c>
      <c r="I52" t="s">
        <v>147</v>
      </c>
    </row>
    <row r="53" spans="1:24" x14ac:dyDescent="0.25">
      <c r="A53">
        <v>292</v>
      </c>
      <c r="O53" t="s">
        <v>155</v>
      </c>
    </row>
    <row r="54" spans="1:24" x14ac:dyDescent="0.25">
      <c r="A54">
        <v>294</v>
      </c>
    </row>
    <row r="55" spans="1:24" x14ac:dyDescent="0.25">
      <c r="A55">
        <v>296</v>
      </c>
    </row>
    <row r="56" spans="1:24" x14ac:dyDescent="0.25">
      <c r="A56">
        <v>298</v>
      </c>
    </row>
    <row r="57" spans="1:24" x14ac:dyDescent="0.25">
      <c r="A57">
        <v>300</v>
      </c>
    </row>
    <row r="58" spans="1:24" x14ac:dyDescent="0.25">
      <c r="A58">
        <v>302</v>
      </c>
      <c r="K58" t="s">
        <v>149</v>
      </c>
    </row>
    <row r="59" spans="1:24" x14ac:dyDescent="0.25">
      <c r="A59">
        <v>304</v>
      </c>
      <c r="I59">
        <v>304</v>
      </c>
    </row>
    <row r="60" spans="1:24" x14ac:dyDescent="0.25">
      <c r="A60">
        <v>306</v>
      </c>
      <c r="O60" t="s">
        <v>156</v>
      </c>
      <c r="T60">
        <v>306</v>
      </c>
    </row>
    <row r="61" spans="1:24" x14ac:dyDescent="0.25">
      <c r="A61">
        <v>308</v>
      </c>
      <c r="M61">
        <v>308</v>
      </c>
    </row>
    <row r="62" spans="1:24" x14ac:dyDescent="0.25">
      <c r="A62">
        <v>310</v>
      </c>
    </row>
    <row r="63" spans="1:24" x14ac:dyDescent="0.25">
      <c r="A63">
        <v>312</v>
      </c>
      <c r="F63" t="s">
        <v>145</v>
      </c>
    </row>
    <row r="64" spans="1:24" x14ac:dyDescent="0.25">
      <c r="A64">
        <v>314</v>
      </c>
    </row>
    <row r="65" spans="1:18" x14ac:dyDescent="0.25">
      <c r="A65">
        <v>316</v>
      </c>
      <c r="C65">
        <v>316</v>
      </c>
    </row>
    <row r="66" spans="1:18" x14ac:dyDescent="0.25">
      <c r="A66">
        <v>318</v>
      </c>
    </row>
    <row r="67" spans="1:18" x14ac:dyDescent="0.25">
      <c r="A67">
        <v>320</v>
      </c>
    </row>
    <row r="68" spans="1:18" x14ac:dyDescent="0.25">
      <c r="A68">
        <v>322</v>
      </c>
      <c r="I68" t="s">
        <v>148</v>
      </c>
      <c r="O68" t="s">
        <v>148</v>
      </c>
    </row>
    <row r="69" spans="1:18" x14ac:dyDescent="0.25">
      <c r="A69">
        <v>324</v>
      </c>
    </row>
    <row r="70" spans="1:18" x14ac:dyDescent="0.25">
      <c r="A70">
        <v>326</v>
      </c>
    </row>
    <row r="71" spans="1:18" x14ac:dyDescent="0.25">
      <c r="A71">
        <v>328</v>
      </c>
    </row>
    <row r="72" spans="1:18" x14ac:dyDescent="0.25">
      <c r="A72">
        <v>330</v>
      </c>
    </row>
    <row r="73" spans="1:18" x14ac:dyDescent="0.25">
      <c r="A73">
        <v>332</v>
      </c>
      <c r="N73">
        <v>332</v>
      </c>
      <c r="R73" t="s">
        <v>157</v>
      </c>
    </row>
    <row r="74" spans="1:18" x14ac:dyDescent="0.25">
      <c r="A74">
        <v>334</v>
      </c>
    </row>
    <row r="75" spans="1:18" x14ac:dyDescent="0.25">
      <c r="A75">
        <v>336</v>
      </c>
    </row>
    <row r="76" spans="1:18" x14ac:dyDescent="0.25">
      <c r="A76">
        <v>338</v>
      </c>
    </row>
    <row r="77" spans="1:18" x14ac:dyDescent="0.25">
      <c r="A77">
        <v>340</v>
      </c>
    </row>
    <row r="78" spans="1:18" x14ac:dyDescent="0.25">
      <c r="A78">
        <v>342</v>
      </c>
    </row>
    <row r="79" spans="1:18" x14ac:dyDescent="0.25">
      <c r="A79">
        <v>344</v>
      </c>
    </row>
    <row r="80" spans="1:18" x14ac:dyDescent="0.25">
      <c r="A80">
        <v>346</v>
      </c>
    </row>
    <row r="81" spans="1:13" x14ac:dyDescent="0.25">
      <c r="A81">
        <v>348</v>
      </c>
    </row>
    <row r="82" spans="1:13" x14ac:dyDescent="0.25">
      <c r="A82">
        <v>350</v>
      </c>
    </row>
    <row r="83" spans="1:13" x14ac:dyDescent="0.25">
      <c r="A83">
        <v>352</v>
      </c>
      <c r="K83" t="s">
        <v>150</v>
      </c>
    </row>
    <row r="84" spans="1:13" x14ac:dyDescent="0.25">
      <c r="A84">
        <v>354</v>
      </c>
    </row>
    <row r="85" spans="1:13" x14ac:dyDescent="0.25">
      <c r="A85">
        <v>356</v>
      </c>
    </row>
    <row r="86" spans="1:13" x14ac:dyDescent="0.25">
      <c r="A86">
        <v>358</v>
      </c>
    </row>
    <row r="87" spans="1:13" x14ac:dyDescent="0.25">
      <c r="A87">
        <v>360</v>
      </c>
    </row>
    <row r="88" spans="1:13" x14ac:dyDescent="0.25">
      <c r="A88">
        <v>362</v>
      </c>
    </row>
    <row r="89" spans="1:13" x14ac:dyDescent="0.25">
      <c r="A89">
        <v>364</v>
      </c>
    </row>
    <row r="90" spans="1:13" x14ac:dyDescent="0.25">
      <c r="A90">
        <v>366</v>
      </c>
      <c r="K90">
        <v>366</v>
      </c>
    </row>
    <row r="91" spans="1:13" x14ac:dyDescent="0.25">
      <c r="A91">
        <v>368</v>
      </c>
    </row>
    <row r="92" spans="1:13" x14ac:dyDescent="0.25">
      <c r="A92">
        <v>370</v>
      </c>
      <c r="D92" t="s">
        <v>140</v>
      </c>
    </row>
    <row r="93" spans="1:13" x14ac:dyDescent="0.25">
      <c r="A93">
        <v>372</v>
      </c>
      <c r="M93" t="s">
        <v>153</v>
      </c>
    </row>
    <row r="94" spans="1:13" x14ac:dyDescent="0.25">
      <c r="A94">
        <v>374</v>
      </c>
    </row>
    <row r="95" spans="1:13" x14ac:dyDescent="0.25">
      <c r="A95">
        <v>376</v>
      </c>
      <c r="H95">
        <v>376</v>
      </c>
    </row>
    <row r="96" spans="1:13" x14ac:dyDescent="0.25">
      <c r="A96">
        <v>378</v>
      </c>
    </row>
    <row r="97" spans="1:6" x14ac:dyDescent="0.25">
      <c r="A97">
        <v>380</v>
      </c>
      <c r="F97">
        <v>380</v>
      </c>
    </row>
    <row r="98" spans="1:6" x14ac:dyDescent="0.25">
      <c r="A98">
        <v>382</v>
      </c>
    </row>
    <row r="99" spans="1:6" x14ac:dyDescent="0.25">
      <c r="A99">
        <v>384</v>
      </c>
    </row>
    <row r="100" spans="1:6" x14ac:dyDescent="0.25">
      <c r="A100">
        <v>386</v>
      </c>
    </row>
    <row r="101" spans="1:6" x14ac:dyDescent="0.25">
      <c r="A101">
        <v>388</v>
      </c>
    </row>
    <row r="102" spans="1:6" x14ac:dyDescent="0.25">
      <c r="A102">
        <v>390</v>
      </c>
    </row>
    <row r="103" spans="1:6" x14ac:dyDescent="0.25">
      <c r="A103">
        <v>392</v>
      </c>
    </row>
    <row r="104" spans="1:6" x14ac:dyDescent="0.25">
      <c r="A104">
        <v>394</v>
      </c>
    </row>
    <row r="105" spans="1:6" x14ac:dyDescent="0.25">
      <c r="A105">
        <v>396</v>
      </c>
    </row>
    <row r="106" spans="1:6" x14ac:dyDescent="0.25">
      <c r="A106">
        <v>398</v>
      </c>
    </row>
    <row r="107" spans="1:6" x14ac:dyDescent="0.25">
      <c r="A107">
        <v>400</v>
      </c>
    </row>
    <row r="108" spans="1:6" x14ac:dyDescent="0.25">
      <c r="A108">
        <v>402</v>
      </c>
      <c r="D108">
        <v>402</v>
      </c>
    </row>
    <row r="109" spans="1:6" x14ac:dyDescent="0.25">
      <c r="A109">
        <v>404</v>
      </c>
    </row>
    <row r="110" spans="1:6" x14ac:dyDescent="0.25">
      <c r="A110">
        <v>406</v>
      </c>
    </row>
    <row r="111" spans="1:6" x14ac:dyDescent="0.25">
      <c r="A111">
        <v>408</v>
      </c>
    </row>
    <row r="112" spans="1:6" x14ac:dyDescent="0.25">
      <c r="A112">
        <v>410</v>
      </c>
    </row>
    <row r="113" spans="1:11" x14ac:dyDescent="0.25">
      <c r="A113">
        <v>412</v>
      </c>
    </row>
    <row r="114" spans="1:11" x14ac:dyDescent="0.25">
      <c r="A114">
        <v>414</v>
      </c>
    </row>
    <row r="115" spans="1:11" x14ac:dyDescent="0.25">
      <c r="A115">
        <v>416</v>
      </c>
    </row>
    <row r="116" spans="1:11" x14ac:dyDescent="0.25">
      <c r="A116">
        <v>418</v>
      </c>
    </row>
    <row r="117" spans="1:11" x14ac:dyDescent="0.25">
      <c r="A117">
        <v>420</v>
      </c>
    </row>
    <row r="118" spans="1:11" x14ac:dyDescent="0.25">
      <c r="A118">
        <v>422</v>
      </c>
    </row>
    <row r="119" spans="1:11" x14ac:dyDescent="0.25">
      <c r="A119">
        <v>424</v>
      </c>
    </row>
    <row r="120" spans="1:11" x14ac:dyDescent="0.25">
      <c r="A120">
        <v>426</v>
      </c>
    </row>
    <row r="121" spans="1:11" x14ac:dyDescent="0.25">
      <c r="A121">
        <v>428</v>
      </c>
    </row>
    <row r="122" spans="1:11" x14ac:dyDescent="0.25">
      <c r="A122">
        <v>430</v>
      </c>
      <c r="K122" t="s">
        <v>151</v>
      </c>
    </row>
    <row r="123" spans="1:11" x14ac:dyDescent="0.25">
      <c r="A123">
        <v>432</v>
      </c>
    </row>
    <row r="124" spans="1:11" x14ac:dyDescent="0.25">
      <c r="A124">
        <v>434</v>
      </c>
    </row>
    <row r="125" spans="1:11" x14ac:dyDescent="0.25">
      <c r="A125">
        <v>436</v>
      </c>
    </row>
    <row r="126" spans="1:11" x14ac:dyDescent="0.25">
      <c r="A126">
        <v>438</v>
      </c>
    </row>
    <row r="127" spans="1:11" x14ac:dyDescent="0.25">
      <c r="A127">
        <v>440</v>
      </c>
      <c r="D127" t="s">
        <v>141</v>
      </c>
    </row>
    <row r="128" spans="1:11" x14ac:dyDescent="0.25">
      <c r="A128">
        <v>442</v>
      </c>
    </row>
    <row r="129" spans="1:16" x14ac:dyDescent="0.25">
      <c r="A129">
        <v>444</v>
      </c>
      <c r="H129" t="s">
        <v>146</v>
      </c>
    </row>
    <row r="130" spans="1:16" x14ac:dyDescent="0.25">
      <c r="A130">
        <v>446</v>
      </c>
    </row>
    <row r="131" spans="1:16" x14ac:dyDescent="0.25">
      <c r="A131">
        <v>448</v>
      </c>
    </row>
    <row r="132" spans="1:16" x14ac:dyDescent="0.25">
      <c r="A132">
        <v>450</v>
      </c>
    </row>
    <row r="133" spans="1:16" x14ac:dyDescent="0.25">
      <c r="A133">
        <v>452</v>
      </c>
      <c r="F133" t="s">
        <v>142</v>
      </c>
    </row>
    <row r="134" spans="1:16" x14ac:dyDescent="0.25">
      <c r="A134">
        <v>454</v>
      </c>
    </row>
    <row r="135" spans="1:16" x14ac:dyDescent="0.25">
      <c r="A135">
        <v>456</v>
      </c>
      <c r="D135" t="s">
        <v>143</v>
      </c>
    </row>
    <row r="136" spans="1:16" x14ac:dyDescent="0.25">
      <c r="A136">
        <v>458</v>
      </c>
    </row>
    <row r="137" spans="1:16" x14ac:dyDescent="0.25">
      <c r="A137">
        <v>460</v>
      </c>
    </row>
    <row r="138" spans="1:16" x14ac:dyDescent="0.25">
      <c r="A138">
        <v>462</v>
      </c>
      <c r="H138">
        <v>462</v>
      </c>
    </row>
    <row r="139" spans="1:16" x14ac:dyDescent="0.25">
      <c r="A139">
        <v>464</v>
      </c>
      <c r="P139">
        <v>464</v>
      </c>
    </row>
    <row r="140" spans="1:16" x14ac:dyDescent="0.25">
      <c r="A140">
        <v>466</v>
      </c>
    </row>
    <row r="141" spans="1:16" x14ac:dyDescent="0.25">
      <c r="A141">
        <v>468</v>
      </c>
    </row>
    <row r="142" spans="1:16" x14ac:dyDescent="0.25">
      <c r="A142">
        <v>470</v>
      </c>
    </row>
    <row r="143" spans="1:16" x14ac:dyDescent="0.25">
      <c r="A143">
        <v>472</v>
      </c>
    </row>
    <row r="144" spans="1:16" x14ac:dyDescent="0.25">
      <c r="A144">
        <v>474</v>
      </c>
    </row>
    <row r="145" spans="1:16" x14ac:dyDescent="0.25">
      <c r="A145">
        <v>476</v>
      </c>
      <c r="D145" t="s">
        <v>144</v>
      </c>
    </row>
    <row r="146" spans="1:16" x14ac:dyDescent="0.25">
      <c r="A146">
        <v>478</v>
      </c>
    </row>
    <row r="147" spans="1:16" x14ac:dyDescent="0.25">
      <c r="A147">
        <v>480</v>
      </c>
      <c r="P147">
        <v>480</v>
      </c>
    </row>
    <row r="148" spans="1:16" x14ac:dyDescent="0.25">
      <c r="A148">
        <v>482</v>
      </c>
    </row>
    <row r="149" spans="1:16" x14ac:dyDescent="0.25">
      <c r="A149">
        <v>484</v>
      </c>
    </row>
    <row r="150" spans="1:16" x14ac:dyDescent="0.25">
      <c r="A150">
        <v>486</v>
      </c>
    </row>
    <row r="151" spans="1:16" x14ac:dyDescent="0.25">
      <c r="A151">
        <v>488</v>
      </c>
    </row>
    <row r="152" spans="1:16" x14ac:dyDescent="0.25">
      <c r="A152">
        <v>490</v>
      </c>
    </row>
    <row r="153" spans="1:16" x14ac:dyDescent="0.25">
      <c r="A153">
        <v>492</v>
      </c>
    </row>
    <row r="154" spans="1:16" x14ac:dyDescent="0.25">
      <c r="A154">
        <v>494</v>
      </c>
    </row>
    <row r="155" spans="1:16" x14ac:dyDescent="0.25">
      <c r="A155">
        <v>496</v>
      </c>
    </row>
    <row r="156" spans="1:16" x14ac:dyDescent="0.25">
      <c r="A156">
        <v>498</v>
      </c>
    </row>
    <row r="157" spans="1:16" x14ac:dyDescent="0.25">
      <c r="A157">
        <v>500</v>
      </c>
    </row>
    <row r="158" spans="1:16" x14ac:dyDescent="0.25">
      <c r="A158">
        <v>502</v>
      </c>
    </row>
    <row r="159" spans="1:16" x14ac:dyDescent="0.25">
      <c r="A159">
        <v>504</v>
      </c>
    </row>
    <row r="160" spans="1:16" x14ac:dyDescent="0.25">
      <c r="A160">
        <v>506</v>
      </c>
    </row>
    <row r="161" spans="1:16" x14ac:dyDescent="0.25">
      <c r="A161">
        <v>508</v>
      </c>
    </row>
    <row r="162" spans="1:16" x14ac:dyDescent="0.25">
      <c r="A162">
        <v>510</v>
      </c>
    </row>
    <row r="163" spans="1:16" x14ac:dyDescent="0.25">
      <c r="A163">
        <v>512</v>
      </c>
    </row>
    <row r="164" spans="1:16" x14ac:dyDescent="0.25">
      <c r="A164">
        <v>514</v>
      </c>
    </row>
    <row r="165" spans="1:16" x14ac:dyDescent="0.25">
      <c r="A165">
        <v>516</v>
      </c>
    </row>
    <row r="166" spans="1:16" x14ac:dyDescent="0.25">
      <c r="A166">
        <v>518</v>
      </c>
    </row>
    <row r="167" spans="1:16" x14ac:dyDescent="0.25">
      <c r="A167">
        <v>520</v>
      </c>
    </row>
    <row r="168" spans="1:16" x14ac:dyDescent="0.25">
      <c r="A168">
        <v>522</v>
      </c>
    </row>
    <row r="169" spans="1:16" x14ac:dyDescent="0.25">
      <c r="A169">
        <v>524</v>
      </c>
      <c r="P169">
        <v>524</v>
      </c>
    </row>
    <row r="170" spans="1:16" x14ac:dyDescent="0.25">
      <c r="A170">
        <v>526</v>
      </c>
    </row>
    <row r="171" spans="1:16" x14ac:dyDescent="0.25">
      <c r="A171">
        <v>528</v>
      </c>
    </row>
    <row r="172" spans="1:16" x14ac:dyDescent="0.25">
      <c r="A172">
        <v>530</v>
      </c>
    </row>
    <row r="173" spans="1:16" x14ac:dyDescent="0.25">
      <c r="A173">
        <v>532</v>
      </c>
    </row>
    <row r="174" spans="1:16" x14ac:dyDescent="0.25">
      <c r="A174">
        <v>534</v>
      </c>
    </row>
    <row r="175" spans="1:16" x14ac:dyDescent="0.25">
      <c r="A175">
        <v>536</v>
      </c>
    </row>
    <row r="176" spans="1:16" x14ac:dyDescent="0.25">
      <c r="A176">
        <v>538</v>
      </c>
    </row>
    <row r="177" spans="1:16" x14ac:dyDescent="0.25">
      <c r="A177">
        <v>540</v>
      </c>
    </row>
    <row r="178" spans="1:16" x14ac:dyDescent="0.25">
      <c r="A178">
        <v>542</v>
      </c>
      <c r="P178">
        <v>542</v>
      </c>
    </row>
    <row r="179" spans="1:16" x14ac:dyDescent="0.25">
      <c r="A179">
        <v>544</v>
      </c>
    </row>
    <row r="180" spans="1:16" x14ac:dyDescent="0.25">
      <c r="A180">
        <v>546</v>
      </c>
    </row>
    <row r="181" spans="1:16" x14ac:dyDescent="0.25">
      <c r="A181">
        <v>548</v>
      </c>
    </row>
    <row r="182" spans="1:16" x14ac:dyDescent="0.25">
      <c r="A182">
        <v>550</v>
      </c>
    </row>
    <row r="183" spans="1:16" x14ac:dyDescent="0.25">
      <c r="A183">
        <v>552</v>
      </c>
    </row>
    <row r="184" spans="1:16" x14ac:dyDescent="0.25">
      <c r="A184">
        <v>554</v>
      </c>
    </row>
    <row r="185" spans="1:16" x14ac:dyDescent="0.25">
      <c r="A185">
        <v>556</v>
      </c>
    </row>
    <row r="186" spans="1:16" x14ac:dyDescent="0.25">
      <c r="A186">
        <v>558</v>
      </c>
    </row>
    <row r="187" spans="1:16" x14ac:dyDescent="0.25">
      <c r="A187">
        <v>560</v>
      </c>
    </row>
    <row r="188" spans="1:16" x14ac:dyDescent="0.25">
      <c r="A188">
        <v>562</v>
      </c>
    </row>
    <row r="189" spans="1:16" x14ac:dyDescent="0.25">
      <c r="A189">
        <v>564</v>
      </c>
    </row>
    <row r="190" spans="1:16" x14ac:dyDescent="0.25">
      <c r="A190">
        <v>566</v>
      </c>
    </row>
    <row r="191" spans="1:16" x14ac:dyDescent="0.25">
      <c r="A191">
        <v>568</v>
      </c>
    </row>
    <row r="192" spans="1:16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0.50900000000000001</v>
      </c>
      <c r="B2">
        <v>44.139778006087404</v>
      </c>
      <c r="C2">
        <v>15.529798112405292</v>
      </c>
      <c r="H2">
        <v>33.567</v>
      </c>
      <c r="I2">
        <v>14.628</v>
      </c>
    </row>
    <row r="3" spans="1:11" x14ac:dyDescent="0.25">
      <c r="A3">
        <v>0.53600000000000003</v>
      </c>
      <c r="B3">
        <v>54.274265590789632</v>
      </c>
      <c r="C3">
        <v>17.141713227400231</v>
      </c>
      <c r="H3">
        <v>43.613999999999997</v>
      </c>
      <c r="I3">
        <v>16.225999999999999</v>
      </c>
    </row>
    <row r="4" spans="1:11" x14ac:dyDescent="0.25">
      <c r="A4">
        <v>0.56299999999999994</v>
      </c>
      <c r="B4">
        <v>62.902752382821376</v>
      </c>
      <c r="C4">
        <v>17.150791597885188</v>
      </c>
      <c r="H4">
        <v>52.167999999999999</v>
      </c>
      <c r="I4">
        <v>16.234999999999999</v>
      </c>
    </row>
    <row r="5" spans="1:11" x14ac:dyDescent="0.25">
      <c r="A5">
        <v>0.58899999999999997</v>
      </c>
      <c r="B5">
        <v>59.103958688784481</v>
      </c>
      <c r="C5">
        <v>14.76418886817428</v>
      </c>
      <c r="H5">
        <v>48.402000000000001</v>
      </c>
      <c r="I5">
        <v>13.869</v>
      </c>
    </row>
    <row r="6" spans="1:11" x14ac:dyDescent="0.25">
      <c r="A6">
        <v>0.61599999999999999</v>
      </c>
      <c r="B6">
        <v>51.835210053832327</v>
      </c>
      <c r="C6">
        <v>12.528892313212586</v>
      </c>
      <c r="H6">
        <v>41.195999999999998</v>
      </c>
      <c r="I6">
        <v>11.653</v>
      </c>
    </row>
    <row r="7" spans="1:11" x14ac:dyDescent="0.25">
      <c r="A7">
        <v>0.64300000000000002</v>
      </c>
      <c r="B7">
        <v>47.104370323340298</v>
      </c>
      <c r="C7">
        <v>11.33357353269381</v>
      </c>
      <c r="H7">
        <v>36.506</v>
      </c>
      <c r="I7">
        <v>10.468</v>
      </c>
    </row>
    <row r="8" spans="1:11" x14ac:dyDescent="0.25">
      <c r="A8">
        <v>0.66900000000000004</v>
      </c>
      <c r="B8">
        <v>36.006566759401423</v>
      </c>
      <c r="C8">
        <v>9.7509109448170506</v>
      </c>
      <c r="H8">
        <v>25.504000000000001</v>
      </c>
      <c r="I8">
        <v>8.8989999999999991</v>
      </c>
    </row>
    <row r="9" spans="1:11" x14ac:dyDescent="0.25">
      <c r="A9">
        <v>0.69599999999999995</v>
      </c>
      <c r="B9">
        <v>26.564052747218923</v>
      </c>
      <c r="C9">
        <v>8.3659550919459278</v>
      </c>
      <c r="H9">
        <v>16.143000000000001</v>
      </c>
      <c r="I9">
        <v>7.5259999999999998</v>
      </c>
    </row>
    <row r="10" spans="1:11" x14ac:dyDescent="0.25">
      <c r="A10">
        <v>0.72299999999999998</v>
      </c>
      <c r="B10">
        <v>25.700598843316747</v>
      </c>
      <c r="C10">
        <v>7.8989233658866942</v>
      </c>
      <c r="H10">
        <v>15.287000000000001</v>
      </c>
      <c r="I10">
        <v>7.0629999999999997</v>
      </c>
    </row>
    <row r="11" spans="1:11" x14ac:dyDescent="0.25">
      <c r="A11">
        <v>0.749</v>
      </c>
      <c r="B11">
        <v>28.966794802236407</v>
      </c>
      <c r="C11">
        <v>8.068386281605811</v>
      </c>
      <c r="H11">
        <v>18.524999999999999</v>
      </c>
      <c r="I11">
        <v>7.2309999999999999</v>
      </c>
    </row>
    <row r="12" spans="1:11" x14ac:dyDescent="0.25">
      <c r="A12">
        <v>0.77600000000000002</v>
      </c>
      <c r="B12">
        <v>34.690203039083272</v>
      </c>
      <c r="C12">
        <v>8.6594890709594008</v>
      </c>
      <c r="H12">
        <v>24.199000000000002</v>
      </c>
      <c r="I12">
        <v>7.8170000000000002</v>
      </c>
    </row>
    <row r="13" spans="1:11" x14ac:dyDescent="0.25">
      <c r="A13">
        <v>0.80300000000000005</v>
      </c>
      <c r="B13">
        <v>40.706136547111939</v>
      </c>
      <c r="C13">
        <v>9.3938283724089118</v>
      </c>
      <c r="H13">
        <v>30.163</v>
      </c>
      <c r="I13">
        <v>8.5449999999999999</v>
      </c>
    </row>
    <row r="14" spans="1:11" x14ac:dyDescent="0.25">
      <c r="A14">
        <v>0.82899999999999996</v>
      </c>
      <c r="B14">
        <v>42.610576933288698</v>
      </c>
      <c r="C14">
        <v>9.6510488694825725</v>
      </c>
      <c r="H14">
        <v>32.051000000000002</v>
      </c>
      <c r="I14">
        <v>8.8000000000000007</v>
      </c>
    </row>
    <row r="15" spans="1:11" x14ac:dyDescent="0.25">
      <c r="A15">
        <v>0.85599999999999998</v>
      </c>
      <c r="B15">
        <v>38.506144766258402</v>
      </c>
      <c r="C15">
        <v>8.9802581614277308</v>
      </c>
      <c r="H15">
        <v>27.981999999999999</v>
      </c>
      <c r="I15">
        <v>8.1349999999999998</v>
      </c>
    </row>
    <row r="16" spans="1:11" x14ac:dyDescent="0.25">
      <c r="A16">
        <v>0.88300000000000001</v>
      </c>
      <c r="B16">
        <v>31.111307652348575</v>
      </c>
      <c r="C16">
        <v>7.7698087634340327</v>
      </c>
      <c r="H16">
        <v>20.651</v>
      </c>
      <c r="I16">
        <v>6.9349999999999996</v>
      </c>
    </row>
    <row r="17" spans="1:9" x14ac:dyDescent="0.25">
      <c r="A17">
        <v>0.90900000000000003</v>
      </c>
      <c r="B17">
        <v>24.941041846075702</v>
      </c>
      <c r="C17">
        <v>6.7661444709309269</v>
      </c>
      <c r="H17">
        <v>14.534000000000001</v>
      </c>
      <c r="I17">
        <v>5.94</v>
      </c>
    </row>
    <row r="18" spans="1:9" x14ac:dyDescent="0.25">
      <c r="A18">
        <v>0.93600000000000005</v>
      </c>
      <c r="B18">
        <v>21.401486064775799</v>
      </c>
      <c r="C18">
        <v>6.7368919438127444</v>
      </c>
      <c r="H18">
        <v>11.025</v>
      </c>
      <c r="I18">
        <v>5.9109999999999996</v>
      </c>
    </row>
    <row r="19" spans="1:9" x14ac:dyDescent="0.25">
      <c r="A19">
        <v>0.96299999999999997</v>
      </c>
      <c r="B19">
        <v>23.775984300506767</v>
      </c>
      <c r="C19">
        <v>18.404615432640323</v>
      </c>
      <c r="H19">
        <v>13.379</v>
      </c>
      <c r="I19">
        <v>17.478000000000002</v>
      </c>
    </row>
    <row r="20" spans="1:9" x14ac:dyDescent="0.25">
      <c r="A20">
        <v>0.98899999999999999</v>
      </c>
      <c r="B20">
        <v>34.375486195604914</v>
      </c>
      <c r="C20">
        <v>46.916751002381858</v>
      </c>
      <c r="H20">
        <v>23.887</v>
      </c>
      <c r="I20">
        <v>45.744</v>
      </c>
    </row>
    <row r="21" spans="1:9" x14ac:dyDescent="0.25">
      <c r="A21">
        <v>1.016</v>
      </c>
      <c r="B21">
        <v>47.191119196863184</v>
      </c>
      <c r="C21">
        <v>78.853449660613904</v>
      </c>
      <c r="H21">
        <v>36.591999999999999</v>
      </c>
      <c r="I21">
        <v>77.405000000000001</v>
      </c>
    </row>
    <row r="22" spans="1:9" x14ac:dyDescent="0.25">
      <c r="A22">
        <v>1.0429999999999999</v>
      </c>
      <c r="B22">
        <v>55.76816188948019</v>
      </c>
      <c r="C22">
        <v>99.869877333279447</v>
      </c>
      <c r="H22">
        <v>45.094999999999999</v>
      </c>
      <c r="I22">
        <v>98.24</v>
      </c>
    </row>
    <row r="23" spans="1:9" x14ac:dyDescent="0.25">
      <c r="A23">
        <v>1.069</v>
      </c>
      <c r="B23">
        <v>49.135907896306392</v>
      </c>
      <c r="C23">
        <v>84.180435719617833</v>
      </c>
      <c r="H23">
        <v>38.520000000000003</v>
      </c>
      <c r="I23">
        <v>82.686000000000007</v>
      </c>
    </row>
    <row r="24" spans="1:9" x14ac:dyDescent="0.25">
      <c r="A24">
        <v>1.0960000000000001</v>
      </c>
      <c r="B24">
        <v>35.167321843459121</v>
      </c>
      <c r="C24">
        <v>50.939477835047576</v>
      </c>
      <c r="H24">
        <v>24.672000000000001</v>
      </c>
      <c r="I24">
        <v>49.731999999999999</v>
      </c>
    </row>
    <row r="25" spans="1:9" x14ac:dyDescent="0.25">
      <c r="A25">
        <v>1.123</v>
      </c>
      <c r="B25">
        <v>21.864482959508393</v>
      </c>
      <c r="C25">
        <v>19.520246294457849</v>
      </c>
      <c r="H25">
        <v>11.484</v>
      </c>
      <c r="I25">
        <v>18.584</v>
      </c>
    </row>
    <row r="26" spans="1:9" x14ac:dyDescent="0.25">
      <c r="A26">
        <v>1.149</v>
      </c>
      <c r="B26">
        <v>16.624245774027344</v>
      </c>
      <c r="C26">
        <v>7.6659118567729072</v>
      </c>
      <c r="H26">
        <v>6.2889999999999997</v>
      </c>
      <c r="I26">
        <v>6.8319999999999999</v>
      </c>
    </row>
    <row r="27" spans="1:9" x14ac:dyDescent="0.25">
      <c r="A27">
        <v>1.1759999999999999</v>
      </c>
      <c r="B27">
        <v>15.554006764634583</v>
      </c>
      <c r="C27">
        <v>5.8512464676140237</v>
      </c>
      <c r="H27">
        <v>5.2279999999999998</v>
      </c>
      <c r="I27">
        <v>5.0330000000000004</v>
      </c>
    </row>
    <row r="28" spans="1:9" x14ac:dyDescent="0.25">
      <c r="A28">
        <v>1.2030000000000001</v>
      </c>
      <c r="B28">
        <v>15.286699189244308</v>
      </c>
      <c r="C28">
        <v>5.7544105157745271</v>
      </c>
      <c r="H28">
        <v>4.9630000000000001</v>
      </c>
      <c r="I28">
        <v>4.9370000000000003</v>
      </c>
    </row>
    <row r="29" spans="1:9" x14ac:dyDescent="0.25">
      <c r="A29">
        <v>1.2290000000000001</v>
      </c>
      <c r="B29">
        <v>15.207011270543056</v>
      </c>
      <c r="C29">
        <v>5.8078720308525824</v>
      </c>
      <c r="H29">
        <v>4.8840000000000003</v>
      </c>
      <c r="I29">
        <v>4.99</v>
      </c>
    </row>
    <row r="30" spans="1:9" x14ac:dyDescent="0.25">
      <c r="A30">
        <v>1.256</v>
      </c>
      <c r="B30">
        <v>15.179776159088195</v>
      </c>
      <c r="C30">
        <v>5.7483582687845587</v>
      </c>
      <c r="H30">
        <v>4.8570000000000002</v>
      </c>
      <c r="I30">
        <v>4.931</v>
      </c>
    </row>
    <row r="31" spans="1:9" x14ac:dyDescent="0.25">
      <c r="A31">
        <v>1.2829999999999999</v>
      </c>
      <c r="B31">
        <v>15.105131779545253</v>
      </c>
      <c r="C31">
        <v>5.5092945126808033</v>
      </c>
      <c r="H31">
        <v>4.7830000000000004</v>
      </c>
      <c r="I31">
        <v>4.694</v>
      </c>
    </row>
    <row r="32" spans="1:9" x14ac:dyDescent="0.25">
      <c r="A32">
        <v>1.3089999999999999</v>
      </c>
      <c r="B32">
        <v>14.948782065637733</v>
      </c>
      <c r="C32">
        <v>5.1027852565212539</v>
      </c>
      <c r="H32">
        <v>4.6280000000000001</v>
      </c>
      <c r="I32">
        <v>4.2910000000000004</v>
      </c>
    </row>
    <row r="33" spans="1:9" x14ac:dyDescent="0.25">
      <c r="A33">
        <v>1.3360000000000001</v>
      </c>
      <c r="B33">
        <v>14.734936005325514</v>
      </c>
      <c r="C33">
        <v>4.5722049370673501</v>
      </c>
      <c r="H33">
        <v>4.4160000000000004</v>
      </c>
      <c r="I33">
        <v>3.7650000000000001</v>
      </c>
    </row>
    <row r="34" spans="1:9" x14ac:dyDescent="0.25">
      <c r="A34">
        <v>1.363</v>
      </c>
      <c r="B34">
        <v>14.546307640804828</v>
      </c>
      <c r="C34">
        <v>4.1535911869278639</v>
      </c>
      <c r="H34">
        <v>4.2290000000000001</v>
      </c>
      <c r="I34">
        <v>3.35</v>
      </c>
    </row>
    <row r="35" spans="1:9" x14ac:dyDescent="0.25">
      <c r="A35">
        <v>1.389</v>
      </c>
      <c r="B35">
        <v>14.34557478230421</v>
      </c>
      <c r="C35">
        <v>3.8792226567159585</v>
      </c>
      <c r="H35">
        <v>4.03</v>
      </c>
      <c r="I35">
        <v>3.0779999999999998</v>
      </c>
    </row>
    <row r="36" spans="1:9" x14ac:dyDescent="0.25">
      <c r="A36">
        <v>1.4159999999999999</v>
      </c>
      <c r="B36">
        <v>14.178129282248413</v>
      </c>
      <c r="C36">
        <v>3.6926117078585969</v>
      </c>
      <c r="H36">
        <v>3.8639999999999999</v>
      </c>
      <c r="I36">
        <v>2.8929999999999998</v>
      </c>
    </row>
    <row r="37" spans="1:9" x14ac:dyDescent="0.25">
      <c r="A37">
        <v>1.4430000000000001</v>
      </c>
      <c r="B37">
        <v>14.074232375587288</v>
      </c>
      <c r="C37">
        <v>3.5756015993858727</v>
      </c>
      <c r="H37">
        <v>3.7610000000000001</v>
      </c>
      <c r="I37">
        <v>2.7770000000000001</v>
      </c>
    </row>
    <row r="38" spans="1:9" x14ac:dyDescent="0.25">
      <c r="A38">
        <v>1.4690000000000001</v>
      </c>
      <c r="B38">
        <v>13.901743336373187</v>
      </c>
      <c r="C38">
        <v>3.428330255963306</v>
      </c>
      <c r="H38">
        <v>3.59</v>
      </c>
      <c r="I38">
        <v>2.6309999999999998</v>
      </c>
    </row>
    <row r="39" spans="1:9" x14ac:dyDescent="0.25">
      <c r="A39">
        <v>1.496</v>
      </c>
      <c r="B39">
        <v>13.663688288101092</v>
      </c>
      <c r="C39">
        <v>3.2417193071059449</v>
      </c>
      <c r="H39">
        <v>3.3540000000000001</v>
      </c>
      <c r="I39">
        <v>2.4460000000000002</v>
      </c>
    </row>
    <row r="40" spans="1:9" x14ac:dyDescent="0.25">
      <c r="A40">
        <v>1.5229999999999999</v>
      </c>
      <c r="B40">
        <v>13.41857228500737</v>
      </c>
      <c r="C40">
        <v>3.0470386955952922</v>
      </c>
      <c r="H40">
        <v>3.1110000000000002</v>
      </c>
      <c r="I40">
        <v>2.2530000000000001</v>
      </c>
    </row>
    <row r="41" spans="1:9" x14ac:dyDescent="0.25">
      <c r="A41">
        <v>1.5489999999999999</v>
      </c>
      <c r="B41">
        <v>13.176482405408629</v>
      </c>
      <c r="C41">
        <v>2.8594190389062688</v>
      </c>
      <c r="H41">
        <v>2.871</v>
      </c>
      <c r="I41">
        <v>2.0670000000000002</v>
      </c>
    </row>
    <row r="42" spans="1:9" x14ac:dyDescent="0.25">
      <c r="A42">
        <v>1.5760000000000001</v>
      </c>
      <c r="B42">
        <v>12.87790488723685</v>
      </c>
      <c r="C42">
        <v>2.6425468550990647</v>
      </c>
      <c r="H42">
        <v>2.5750000000000002</v>
      </c>
      <c r="I42">
        <v>1.8520000000000001</v>
      </c>
    </row>
    <row r="43" spans="1:9" x14ac:dyDescent="0.25">
      <c r="A43">
        <v>1.603</v>
      </c>
      <c r="B43">
        <v>12.644893378123063</v>
      </c>
      <c r="C43">
        <v>2.4629968610633326</v>
      </c>
      <c r="H43">
        <v>2.3439999999999999</v>
      </c>
      <c r="I43">
        <v>1.6739999999999999</v>
      </c>
    </row>
    <row r="44" spans="1:9" x14ac:dyDescent="0.25">
      <c r="A44">
        <v>1.629</v>
      </c>
      <c r="B44">
        <v>12.601518941361624</v>
      </c>
      <c r="C44">
        <v>2.3913786050153725</v>
      </c>
      <c r="H44">
        <v>2.3010000000000002</v>
      </c>
      <c r="I44">
        <v>1.603</v>
      </c>
    </row>
    <row r="45" spans="1:9" x14ac:dyDescent="0.25">
      <c r="A45">
        <v>1.6559999999999999</v>
      </c>
      <c r="B45">
        <v>12.685241691389521</v>
      </c>
      <c r="C45">
        <v>2.3812915266987584</v>
      </c>
      <c r="H45">
        <v>2.3839999999999999</v>
      </c>
      <c r="I45">
        <v>1.593</v>
      </c>
    </row>
    <row r="46" spans="1:9" x14ac:dyDescent="0.25">
      <c r="A46">
        <v>1.6830000000000001</v>
      </c>
      <c r="B46">
        <v>12.768964441417419</v>
      </c>
      <c r="C46">
        <v>2.3772566953721128</v>
      </c>
      <c r="H46">
        <v>2.4670000000000001</v>
      </c>
      <c r="I46">
        <v>1.589</v>
      </c>
    </row>
    <row r="47" spans="1:9" x14ac:dyDescent="0.25">
      <c r="A47">
        <v>1.7090000000000001</v>
      </c>
      <c r="B47">
        <v>12.926322863156599</v>
      </c>
      <c r="C47">
        <v>2.4085266381536163</v>
      </c>
      <c r="H47">
        <v>2.6230000000000002</v>
      </c>
      <c r="I47">
        <v>1.62</v>
      </c>
    </row>
    <row r="48" spans="1:9" x14ac:dyDescent="0.25">
      <c r="A48">
        <v>1.736</v>
      </c>
      <c r="B48">
        <v>13.106881565023992</v>
      </c>
      <c r="C48">
        <v>2.4448401200934273</v>
      </c>
      <c r="H48">
        <v>2.802</v>
      </c>
      <c r="I48">
        <v>1.6559999999999999</v>
      </c>
    </row>
    <row r="49" spans="1:9" x14ac:dyDescent="0.25">
      <c r="A49">
        <v>1.7629999999999999</v>
      </c>
      <c r="B49">
        <v>13.125038305993897</v>
      </c>
      <c r="C49">
        <v>2.4014656833319865</v>
      </c>
      <c r="H49">
        <v>2.82</v>
      </c>
      <c r="I49">
        <v>1.613</v>
      </c>
    </row>
    <row r="50" spans="1:9" x14ac:dyDescent="0.25">
      <c r="A50">
        <v>1.7889999999999999</v>
      </c>
      <c r="B50">
        <v>13.060481004767567</v>
      </c>
      <c r="C50">
        <v>2.3217777646307347</v>
      </c>
      <c r="H50">
        <v>2.7559999999999998</v>
      </c>
      <c r="I50">
        <v>1.534</v>
      </c>
    </row>
    <row r="51" spans="1:9" x14ac:dyDescent="0.25">
      <c r="A51">
        <v>1.8160000000000001</v>
      </c>
      <c r="B51">
        <v>13.054428757777599</v>
      </c>
      <c r="C51">
        <v>2.2239331049595776</v>
      </c>
      <c r="H51">
        <v>2.75</v>
      </c>
      <c r="I51">
        <v>1.4370000000000001</v>
      </c>
    </row>
    <row r="52" spans="1:9" x14ac:dyDescent="0.25">
      <c r="A52">
        <v>1.843</v>
      </c>
      <c r="B52">
        <v>13.193630438546872</v>
      </c>
      <c r="C52">
        <v>2.1079317043185153</v>
      </c>
      <c r="H52">
        <v>2.8879999999999999</v>
      </c>
      <c r="I52">
        <v>1.3220000000000001</v>
      </c>
    </row>
    <row r="53" spans="1:9" x14ac:dyDescent="0.25">
      <c r="A53">
        <v>1.869</v>
      </c>
      <c r="B53">
        <v>13.413528745849062</v>
      </c>
      <c r="C53">
        <v>2.023200246458956</v>
      </c>
      <c r="H53">
        <v>3.1059999999999999</v>
      </c>
      <c r="I53">
        <v>1.238</v>
      </c>
    </row>
    <row r="54" spans="1:9" x14ac:dyDescent="0.25">
      <c r="A54">
        <v>1.8959999999999999</v>
      </c>
      <c r="B54">
        <v>13.714123679684162</v>
      </c>
      <c r="C54">
        <v>1.9999999663307437</v>
      </c>
      <c r="H54">
        <v>3.4039999999999999</v>
      </c>
      <c r="I54">
        <v>1.2150000000000001</v>
      </c>
    </row>
    <row r="55" spans="1:9" x14ac:dyDescent="0.25">
      <c r="A55">
        <v>1.923</v>
      </c>
      <c r="B55">
        <v>14.138789676813618</v>
      </c>
      <c r="C55">
        <v>2.0151305838056648</v>
      </c>
      <c r="H55">
        <v>3.8250000000000002</v>
      </c>
      <c r="I55">
        <v>1.23</v>
      </c>
    </row>
    <row r="56" spans="1:9" x14ac:dyDescent="0.25">
      <c r="A56">
        <v>1.9490000000000001</v>
      </c>
      <c r="B56">
        <v>14.366757646769098</v>
      </c>
      <c r="C56">
        <v>2.0262263699539407</v>
      </c>
      <c r="H56">
        <v>4.0510000000000002</v>
      </c>
      <c r="I56">
        <v>1.2410000000000001</v>
      </c>
    </row>
    <row r="57" spans="1:9" x14ac:dyDescent="0.25">
      <c r="A57">
        <v>1.976</v>
      </c>
      <c r="B57">
        <v>14.337505119650917</v>
      </c>
      <c r="C57">
        <v>2.0312699091122477</v>
      </c>
      <c r="H57">
        <v>4.0220000000000002</v>
      </c>
      <c r="I57">
        <v>1.246</v>
      </c>
    </row>
    <row r="58" spans="1:9" x14ac:dyDescent="0.25">
      <c r="A58">
        <v>2.0030000000000001</v>
      </c>
      <c r="B58">
        <v>14.074232375587288</v>
      </c>
      <c r="C58">
        <v>2.0353047404388933</v>
      </c>
      <c r="H58">
        <v>3.7610000000000001</v>
      </c>
      <c r="I58">
        <v>1.25</v>
      </c>
    </row>
    <row r="59" spans="1:9" x14ac:dyDescent="0.25">
      <c r="A59">
        <v>2.0289999999999999</v>
      </c>
      <c r="B59">
        <v>13.650575086289495</v>
      </c>
      <c r="C59">
        <v>2.0363134482705543</v>
      </c>
      <c r="H59">
        <v>3.3410000000000002</v>
      </c>
      <c r="I59">
        <v>1.2509999999999999</v>
      </c>
    </row>
    <row r="60" spans="1:9" x14ac:dyDescent="0.25">
      <c r="A60">
        <v>2.056</v>
      </c>
      <c r="B60">
        <v>13.457911890442164</v>
      </c>
      <c r="C60">
        <v>2.05447018924046</v>
      </c>
      <c r="H60">
        <v>3.15</v>
      </c>
      <c r="I60">
        <v>1.2689999999999999</v>
      </c>
    </row>
    <row r="61" spans="1:9" x14ac:dyDescent="0.25">
      <c r="A61">
        <v>2.0830000000000002</v>
      </c>
      <c r="B61">
        <v>13.538608516975078</v>
      </c>
      <c r="C61">
        <v>2.0968359181702394</v>
      </c>
      <c r="H61">
        <v>3.23</v>
      </c>
      <c r="I61">
        <v>1.3109999999999999</v>
      </c>
    </row>
    <row r="62" spans="1:9" x14ac:dyDescent="0.25">
      <c r="A62">
        <v>2.109</v>
      </c>
      <c r="B62">
        <v>13.711097556189179</v>
      </c>
      <c r="C62">
        <v>2.1583670959015859</v>
      </c>
      <c r="H62">
        <v>3.4009999999999998</v>
      </c>
      <c r="I62">
        <v>1.3720000000000001</v>
      </c>
    </row>
    <row r="63" spans="1:9" x14ac:dyDescent="0.25">
      <c r="A63">
        <v>2.1360000000000001</v>
      </c>
      <c r="B63">
        <v>13.947135188797949</v>
      </c>
      <c r="C63">
        <v>2.2400724302661605</v>
      </c>
      <c r="H63">
        <v>3.6349999999999998</v>
      </c>
      <c r="I63">
        <v>1.4530000000000001</v>
      </c>
    </row>
    <row r="64" spans="1:9" x14ac:dyDescent="0.25">
      <c r="A64">
        <v>2.1629999999999998</v>
      </c>
      <c r="B64">
        <v>14.200320854544964</v>
      </c>
      <c r="C64">
        <v>2.3217777646307347</v>
      </c>
      <c r="H64">
        <v>3.8860000000000001</v>
      </c>
      <c r="I64">
        <v>1.534</v>
      </c>
    </row>
    <row r="65" spans="1:9" x14ac:dyDescent="0.25">
      <c r="A65">
        <v>2.1890000000000001</v>
      </c>
      <c r="B65">
        <v>14.43131494799543</v>
      </c>
      <c r="C65">
        <v>2.385326358025404</v>
      </c>
      <c r="H65">
        <v>4.1150000000000002</v>
      </c>
      <c r="I65">
        <v>1.597</v>
      </c>
    </row>
    <row r="66" spans="1:9" x14ac:dyDescent="0.25">
      <c r="A66">
        <v>2.2160000000000002</v>
      </c>
      <c r="B66">
        <v>14.690552860732414</v>
      </c>
      <c r="C66">
        <v>2.4478662435884115</v>
      </c>
      <c r="H66">
        <v>4.3719999999999999</v>
      </c>
      <c r="I66">
        <v>1.659</v>
      </c>
    </row>
    <row r="67" spans="1:9" x14ac:dyDescent="0.25">
      <c r="A67">
        <v>2.2429999999999999</v>
      </c>
      <c r="B67">
        <v>14.941721110816104</v>
      </c>
      <c r="C67">
        <v>2.4801448942015769</v>
      </c>
      <c r="H67">
        <v>4.6210000000000004</v>
      </c>
      <c r="I67">
        <v>1.6910000000000001</v>
      </c>
    </row>
    <row r="68" spans="1:9" x14ac:dyDescent="0.25">
      <c r="A68">
        <v>2.2690000000000001</v>
      </c>
      <c r="B68">
        <v>15.234246381997915</v>
      </c>
      <c r="C68">
        <v>2.5325977014479708</v>
      </c>
      <c r="H68">
        <v>4.9109999999999996</v>
      </c>
      <c r="I68">
        <v>1.7430000000000001</v>
      </c>
    </row>
    <row r="69" spans="1:9" x14ac:dyDescent="0.25">
      <c r="A69">
        <v>2.2959999999999998</v>
      </c>
      <c r="B69">
        <v>15.606459571880976</v>
      </c>
      <c r="C69">
        <v>2.6344771924457735</v>
      </c>
      <c r="H69">
        <v>5.28</v>
      </c>
      <c r="I69">
        <v>1.8440000000000001</v>
      </c>
    </row>
    <row r="70" spans="1:9" x14ac:dyDescent="0.25">
      <c r="A70">
        <v>2.323</v>
      </c>
      <c r="B70">
        <v>15.956481189467485</v>
      </c>
      <c r="C70">
        <v>2.7474524695918516</v>
      </c>
      <c r="H70">
        <v>5.6269999999999998</v>
      </c>
      <c r="I70">
        <v>1.956</v>
      </c>
    </row>
    <row r="71" spans="1:9" x14ac:dyDescent="0.25">
      <c r="A71">
        <v>2.3490000000000002</v>
      </c>
      <c r="B71">
        <v>16.202605900392875</v>
      </c>
      <c r="C71">
        <v>2.8412622979363631</v>
      </c>
      <c r="H71">
        <v>5.8710000000000004</v>
      </c>
      <c r="I71">
        <v>2.0489999999999999</v>
      </c>
    </row>
    <row r="72" spans="1:9" x14ac:dyDescent="0.25">
      <c r="A72">
        <v>2.3759999999999999</v>
      </c>
      <c r="B72">
        <v>16.383164602260265</v>
      </c>
      <c r="C72">
        <v>2.9552462829141031</v>
      </c>
      <c r="H72">
        <v>6.05</v>
      </c>
      <c r="I72">
        <v>2.1619999999999999</v>
      </c>
    </row>
    <row r="73" spans="1:9" x14ac:dyDescent="0.25">
      <c r="A73">
        <v>2.403</v>
      </c>
      <c r="B73">
        <v>16.432591286011672</v>
      </c>
      <c r="C73">
        <v>3.0127426293188035</v>
      </c>
      <c r="H73">
        <v>6.0990000000000002</v>
      </c>
      <c r="I73">
        <v>2.2189999999999999</v>
      </c>
    </row>
    <row r="74" spans="1:9" x14ac:dyDescent="0.25">
      <c r="A74">
        <v>2.4289999999999998</v>
      </c>
      <c r="B74">
        <v>16.610123864384086</v>
      </c>
      <c r="C74">
        <v>3.0460299877636299</v>
      </c>
      <c r="H74">
        <v>6.2750000000000004</v>
      </c>
      <c r="I74">
        <v>2.2519999999999998</v>
      </c>
    </row>
    <row r="75" spans="1:9" x14ac:dyDescent="0.25">
      <c r="A75">
        <v>2.456</v>
      </c>
      <c r="B75">
        <v>17.125573566363066</v>
      </c>
      <c r="C75">
        <v>3.1872490841962282</v>
      </c>
      <c r="H75">
        <v>6.7859999999999996</v>
      </c>
      <c r="I75">
        <v>2.3919999999999999</v>
      </c>
    </row>
    <row r="76" spans="1:9" x14ac:dyDescent="0.25">
      <c r="A76">
        <v>2.4830000000000001</v>
      </c>
      <c r="B76">
        <v>18.400580265583095</v>
      </c>
      <c r="C76">
        <v>3.6361240692855579</v>
      </c>
      <c r="H76">
        <v>8.0500000000000007</v>
      </c>
      <c r="I76">
        <v>2.8370000000000002</v>
      </c>
    </row>
    <row r="77" spans="1:9" x14ac:dyDescent="0.25">
      <c r="A77">
        <v>2.5089999999999999</v>
      </c>
      <c r="B77">
        <v>20.219280486068623</v>
      </c>
      <c r="C77">
        <v>4.3361673044585789</v>
      </c>
      <c r="H77">
        <v>9.8529999999999998</v>
      </c>
      <c r="I77">
        <v>3.5310000000000001</v>
      </c>
    </row>
    <row r="78" spans="1:9" x14ac:dyDescent="0.25">
      <c r="A78">
        <v>2.536</v>
      </c>
      <c r="B78">
        <v>21.791855995628765</v>
      </c>
      <c r="C78">
        <v>4.8052164461811362</v>
      </c>
      <c r="H78">
        <v>11.412000000000001</v>
      </c>
      <c r="I78">
        <v>3.996</v>
      </c>
    </row>
    <row r="79" spans="1:9" x14ac:dyDescent="0.25">
      <c r="A79">
        <v>2.5630000000000002</v>
      </c>
      <c r="B79">
        <v>22.016797842089261</v>
      </c>
      <c r="C79">
        <v>4.5540481960974439</v>
      </c>
      <c r="H79">
        <v>11.635</v>
      </c>
      <c r="I79">
        <v>3.7469999999999999</v>
      </c>
    </row>
    <row r="80" spans="1:9" x14ac:dyDescent="0.25">
      <c r="A80">
        <v>2.589</v>
      </c>
      <c r="B80">
        <v>21.077690850812488</v>
      </c>
      <c r="C80">
        <v>3.9790847320504383</v>
      </c>
      <c r="H80">
        <v>10.704000000000001</v>
      </c>
      <c r="I80">
        <v>3.177</v>
      </c>
    </row>
    <row r="81" spans="1:9" x14ac:dyDescent="0.25">
      <c r="A81">
        <v>2.6160000000000001</v>
      </c>
      <c r="B81">
        <v>20.03771307636957</v>
      </c>
      <c r="C81">
        <v>3.6996726626802268</v>
      </c>
      <c r="H81">
        <v>9.673</v>
      </c>
      <c r="I81">
        <v>2.9</v>
      </c>
    </row>
    <row r="82" spans="1:9" x14ac:dyDescent="0.25">
      <c r="A82">
        <v>2.6429999999999998</v>
      </c>
      <c r="B82">
        <v>18.919056091057062</v>
      </c>
      <c r="C82">
        <v>3.4111822228250621</v>
      </c>
      <c r="H82">
        <v>8.5640000000000001</v>
      </c>
      <c r="I82">
        <v>2.6139999999999999</v>
      </c>
    </row>
    <row r="83" spans="1:9" x14ac:dyDescent="0.25">
      <c r="A83">
        <v>2.669</v>
      </c>
      <c r="B83">
        <v>20.61772007957488</v>
      </c>
      <c r="C83">
        <v>3.1761532980479528</v>
      </c>
      <c r="H83">
        <v>10.247999999999999</v>
      </c>
      <c r="I83">
        <v>2.3809999999999998</v>
      </c>
    </row>
    <row r="84" spans="1:9" x14ac:dyDescent="0.25">
      <c r="A84">
        <v>2.6960000000000002</v>
      </c>
      <c r="B84">
        <v>24.367087089860359</v>
      </c>
      <c r="C84">
        <v>3.1549704335830628</v>
      </c>
      <c r="H84">
        <v>13.965</v>
      </c>
      <c r="I84">
        <v>2.36</v>
      </c>
    </row>
    <row r="85" spans="1:9" x14ac:dyDescent="0.25">
      <c r="A85">
        <v>2.7229999999999999</v>
      </c>
      <c r="B85">
        <v>25.564423286042459</v>
      </c>
      <c r="C85">
        <v>3.1297527377915273</v>
      </c>
      <c r="H85">
        <v>15.151999999999999</v>
      </c>
      <c r="I85">
        <v>2.335</v>
      </c>
    </row>
    <row r="86" spans="1:9" x14ac:dyDescent="0.25">
      <c r="A86">
        <v>2.7490000000000001</v>
      </c>
      <c r="B86">
        <v>21.995614977624374</v>
      </c>
      <c r="C86">
        <v>3.0419951564369847</v>
      </c>
      <c r="H86">
        <v>11.614000000000001</v>
      </c>
      <c r="I86">
        <v>2.2480000000000002</v>
      </c>
    </row>
    <row r="87" spans="1:9" x14ac:dyDescent="0.25">
      <c r="A87">
        <v>2.7759999999999998</v>
      </c>
      <c r="B87">
        <v>18.16857746430097</v>
      </c>
      <c r="C87">
        <v>2.9814726865373</v>
      </c>
      <c r="H87">
        <v>7.82</v>
      </c>
      <c r="I87">
        <v>2.1880000000000002</v>
      </c>
    </row>
    <row r="88" spans="1:9" x14ac:dyDescent="0.25">
      <c r="A88">
        <v>2.8029999999999999</v>
      </c>
      <c r="B88">
        <v>17.292010358587198</v>
      </c>
      <c r="C88">
        <v>2.9411243732708434</v>
      </c>
      <c r="H88">
        <v>6.9509999999999996</v>
      </c>
      <c r="I88">
        <v>2.1480000000000001</v>
      </c>
    </row>
    <row r="89" spans="1:9" x14ac:dyDescent="0.25">
      <c r="A89">
        <v>2.8290000000000002</v>
      </c>
      <c r="B89">
        <v>16.971241268118867</v>
      </c>
      <c r="C89">
        <v>2.8271403882931034</v>
      </c>
      <c r="H89">
        <v>6.633</v>
      </c>
      <c r="I89">
        <v>2.0350000000000001</v>
      </c>
    </row>
    <row r="90" spans="1:9" x14ac:dyDescent="0.25">
      <c r="A90">
        <v>2.8559999999999999</v>
      </c>
      <c r="B90">
        <v>16.825987340359625</v>
      </c>
      <c r="C90">
        <v>2.7666179183934188</v>
      </c>
      <c r="H90">
        <v>6.4889999999999999</v>
      </c>
      <c r="I90">
        <v>1.9750000000000001</v>
      </c>
    </row>
    <row r="91" spans="1:9" x14ac:dyDescent="0.25">
      <c r="A91">
        <v>2.883</v>
      </c>
      <c r="B91">
        <v>16.884492394595988</v>
      </c>
      <c r="C91">
        <v>2.7807398280366784</v>
      </c>
      <c r="H91">
        <v>6.5469999999999997</v>
      </c>
      <c r="I91">
        <v>1.9890000000000001</v>
      </c>
    </row>
    <row r="92" spans="1:9" x14ac:dyDescent="0.25">
      <c r="A92">
        <v>2.9089999999999998</v>
      </c>
      <c r="B92">
        <v>17.157852216976231</v>
      </c>
      <c r="C92">
        <v>2.8432797135996859</v>
      </c>
      <c r="H92">
        <v>6.8179999999999996</v>
      </c>
      <c r="I92">
        <v>2.0510000000000002</v>
      </c>
    </row>
    <row r="93" spans="1:9" x14ac:dyDescent="0.25">
      <c r="A93">
        <v>2.9359999999999999</v>
      </c>
      <c r="B93">
        <v>17.286966819428891</v>
      </c>
      <c r="C93">
        <v>2.8977499365094022</v>
      </c>
      <c r="H93">
        <v>6.9459999999999997</v>
      </c>
      <c r="I93">
        <v>2.105</v>
      </c>
    </row>
    <row r="94" spans="1:9" x14ac:dyDescent="0.25">
      <c r="A94">
        <v>2.9630000000000001</v>
      </c>
      <c r="B94">
        <v>17.190130867589396</v>
      </c>
      <c r="C94">
        <v>2.9189328009742921</v>
      </c>
      <c r="H94">
        <v>6.85</v>
      </c>
      <c r="I94">
        <v>2.1259999999999999</v>
      </c>
    </row>
    <row r="95" spans="1:9" x14ac:dyDescent="0.25">
      <c r="A95">
        <v>2.9889999999999999</v>
      </c>
      <c r="B95">
        <v>18.010210334730125</v>
      </c>
      <c r="C95">
        <v>3.3294768884604879</v>
      </c>
      <c r="H95">
        <v>7.6630000000000003</v>
      </c>
      <c r="I95">
        <v>2.5329999999999999</v>
      </c>
    </row>
    <row r="96" spans="1:9" x14ac:dyDescent="0.25">
      <c r="A96">
        <v>3.016</v>
      </c>
      <c r="B96">
        <v>19.986268976954836</v>
      </c>
      <c r="C96">
        <v>4.2181484881541937</v>
      </c>
      <c r="H96">
        <v>9.6219999999999999</v>
      </c>
      <c r="I96">
        <v>3.4140000000000001</v>
      </c>
    </row>
    <row r="97" spans="1:9" x14ac:dyDescent="0.25">
      <c r="A97">
        <v>3.0430000000000001</v>
      </c>
      <c r="B97">
        <v>20.579389181971749</v>
      </c>
      <c r="C97">
        <v>4.5207608376526185</v>
      </c>
      <c r="H97">
        <v>10.210000000000001</v>
      </c>
      <c r="I97">
        <v>3.714</v>
      </c>
    </row>
    <row r="98" spans="1:9" x14ac:dyDescent="0.25">
      <c r="A98">
        <v>3.069</v>
      </c>
      <c r="B98">
        <v>19.114745410399376</v>
      </c>
      <c r="C98">
        <v>3.910492599497462</v>
      </c>
      <c r="H98">
        <v>8.7579999999999991</v>
      </c>
      <c r="I98">
        <v>3.109</v>
      </c>
    </row>
    <row r="99" spans="1:9" x14ac:dyDescent="0.25">
      <c r="A99">
        <v>3.0960000000000001</v>
      </c>
      <c r="B99">
        <v>22.057146155355721</v>
      </c>
      <c r="C99">
        <v>3.7612038404115733</v>
      </c>
      <c r="H99">
        <v>11.675000000000001</v>
      </c>
      <c r="I99">
        <v>2.9609999999999999</v>
      </c>
    </row>
    <row r="100" spans="1:9" x14ac:dyDescent="0.25">
      <c r="A100">
        <v>3.1230000000000002</v>
      </c>
      <c r="B100">
        <v>54.535520919189935</v>
      </c>
      <c r="C100">
        <v>7.1191922120124209</v>
      </c>
      <c r="H100">
        <v>43.872999999999998</v>
      </c>
      <c r="I100">
        <v>6.29</v>
      </c>
    </row>
    <row r="101" spans="1:9" x14ac:dyDescent="0.25">
      <c r="A101">
        <v>3.149</v>
      </c>
      <c r="B101">
        <v>84.888548281713554</v>
      </c>
      <c r="C101">
        <v>10.247195197994467</v>
      </c>
      <c r="H101">
        <v>73.963999999999999</v>
      </c>
      <c r="I101">
        <v>9.391</v>
      </c>
    </row>
    <row r="102" spans="1:9" x14ac:dyDescent="0.25">
      <c r="A102">
        <v>3.1760000000000002</v>
      </c>
      <c r="B102">
        <v>98.554521985062394</v>
      </c>
      <c r="C102">
        <v>11.57667212012421</v>
      </c>
      <c r="H102">
        <v>87.512</v>
      </c>
      <c r="I102">
        <v>10.709</v>
      </c>
    </row>
    <row r="103" spans="1:9" x14ac:dyDescent="0.25">
      <c r="A103">
        <v>3.2029999999999998</v>
      </c>
      <c r="B103">
        <v>100.0000003078332</v>
      </c>
      <c r="C103">
        <v>11.759248237654926</v>
      </c>
      <c r="H103">
        <v>88.944999999999993</v>
      </c>
      <c r="I103">
        <v>10.89</v>
      </c>
    </row>
    <row r="104" spans="1:9" x14ac:dyDescent="0.25">
      <c r="A104">
        <v>3.2290000000000001</v>
      </c>
      <c r="B104">
        <v>55.039874835020647</v>
      </c>
      <c r="C104">
        <v>7.0364781698161849</v>
      </c>
      <c r="H104">
        <v>44.372999999999998</v>
      </c>
      <c r="I104">
        <v>6.2080000000000002</v>
      </c>
    </row>
    <row r="105" spans="1:9" x14ac:dyDescent="0.25">
      <c r="A105">
        <v>3.2559999999999998</v>
      </c>
      <c r="B105">
        <v>29.239145916784992</v>
      </c>
      <c r="C105">
        <v>4.236305229124099</v>
      </c>
      <c r="H105">
        <v>18.795000000000002</v>
      </c>
      <c r="I105">
        <v>3.4319999999999999</v>
      </c>
    </row>
    <row r="106" spans="1:9" x14ac:dyDescent="0.25">
      <c r="A106">
        <v>3.2829999999999999</v>
      </c>
      <c r="B106">
        <v>22.976078989999269</v>
      </c>
      <c r="C106">
        <v>3.4787656475463771</v>
      </c>
      <c r="H106">
        <v>12.586</v>
      </c>
      <c r="I106">
        <v>2.681</v>
      </c>
    </row>
    <row r="107" spans="1:9" x14ac:dyDescent="0.25">
      <c r="A107">
        <v>3.3090000000000002</v>
      </c>
      <c r="B107">
        <v>21.123082703237252</v>
      </c>
      <c r="C107">
        <v>3.3113201474905827</v>
      </c>
      <c r="H107">
        <v>10.749000000000001</v>
      </c>
      <c r="I107">
        <v>2.5150000000000001</v>
      </c>
    </row>
    <row r="108" spans="1:9" x14ac:dyDescent="0.25">
      <c r="A108">
        <v>3.3359999999999999</v>
      </c>
      <c r="B108">
        <v>20.281820371631628</v>
      </c>
      <c r="C108">
        <v>3.2629021715708344</v>
      </c>
      <c r="H108">
        <v>9.9149999999999991</v>
      </c>
      <c r="I108">
        <v>2.4670000000000001</v>
      </c>
    </row>
    <row r="109" spans="1:9" x14ac:dyDescent="0.25">
      <c r="A109">
        <v>3.363</v>
      </c>
      <c r="B109">
        <v>19.672560841308137</v>
      </c>
      <c r="C109">
        <v>3.1600139727413703</v>
      </c>
      <c r="H109">
        <v>9.3109999999999999</v>
      </c>
      <c r="I109">
        <v>2.3650000000000002</v>
      </c>
    </row>
    <row r="110" spans="1:9" x14ac:dyDescent="0.25">
      <c r="A110">
        <v>3.3889999999999998</v>
      </c>
      <c r="B110">
        <v>19.040101030856427</v>
      </c>
      <c r="C110">
        <v>3.101508918505008</v>
      </c>
      <c r="H110">
        <v>8.6839999999999993</v>
      </c>
      <c r="I110">
        <v>2.3069999999999999</v>
      </c>
    </row>
    <row r="111" spans="1:9" x14ac:dyDescent="0.25">
      <c r="A111">
        <v>3.4159999999999999</v>
      </c>
      <c r="B111">
        <v>19.113736702567714</v>
      </c>
      <c r="C111">
        <v>3.4021038523401095</v>
      </c>
      <c r="H111">
        <v>8.7569999999999997</v>
      </c>
      <c r="I111">
        <v>2.605</v>
      </c>
    </row>
    <row r="112" spans="1:9" x14ac:dyDescent="0.25">
      <c r="A112">
        <v>3.4430000000000001</v>
      </c>
      <c r="B112">
        <v>19.253947091168651</v>
      </c>
      <c r="C112">
        <v>3.6673940120670614</v>
      </c>
      <c r="H112">
        <v>8.8960000000000008</v>
      </c>
      <c r="I112">
        <v>2.8679999999999999</v>
      </c>
    </row>
    <row r="113" spans="1:9" x14ac:dyDescent="0.25">
      <c r="A113">
        <v>3.4689999999999999</v>
      </c>
      <c r="B113">
        <v>18.820202723554242</v>
      </c>
      <c r="C113">
        <v>3.635115361453896</v>
      </c>
      <c r="H113">
        <v>8.4659999999999993</v>
      </c>
      <c r="I113">
        <v>2.8359999999999999</v>
      </c>
    </row>
    <row r="114" spans="1:9" x14ac:dyDescent="0.25">
      <c r="A114">
        <v>3.496</v>
      </c>
      <c r="B114">
        <v>18.441937286681213</v>
      </c>
      <c r="C114">
        <v>3.7743170422231715</v>
      </c>
      <c r="H114">
        <v>8.0909999999999993</v>
      </c>
      <c r="I114">
        <v>2.9740000000000002</v>
      </c>
    </row>
    <row r="115" spans="1:9" x14ac:dyDescent="0.25">
      <c r="A115">
        <v>3.5230000000000001</v>
      </c>
      <c r="B115">
        <v>18.250282798665541</v>
      </c>
      <c r="C115">
        <v>3.7823867048764628</v>
      </c>
      <c r="H115">
        <v>7.9009999999999998</v>
      </c>
      <c r="I115">
        <v>2.9820000000000002</v>
      </c>
    </row>
    <row r="116" spans="1:9" x14ac:dyDescent="0.25">
      <c r="A116">
        <v>3.5489999999999999</v>
      </c>
      <c r="B116">
        <v>18.276509202288739</v>
      </c>
      <c r="C116">
        <v>3.4959136806846209</v>
      </c>
      <c r="H116">
        <v>7.9269999999999996</v>
      </c>
      <c r="I116">
        <v>2.698</v>
      </c>
    </row>
    <row r="117" spans="1:9" x14ac:dyDescent="0.25">
      <c r="A117">
        <v>3.5760000000000001</v>
      </c>
      <c r="B117">
        <v>18.176647126954258</v>
      </c>
      <c r="C117">
        <v>3.0419951564369847</v>
      </c>
      <c r="H117">
        <v>7.8280000000000003</v>
      </c>
      <c r="I117">
        <v>2.2480000000000002</v>
      </c>
    </row>
    <row r="118" spans="1:9" x14ac:dyDescent="0.25">
      <c r="A118">
        <v>3.6030000000000002</v>
      </c>
      <c r="B118">
        <v>17.811494891892828</v>
      </c>
      <c r="C118">
        <v>2.903802183499371</v>
      </c>
      <c r="H118">
        <v>7.4660000000000002</v>
      </c>
      <c r="I118">
        <v>2.1110000000000002</v>
      </c>
    </row>
    <row r="119" spans="1:9" x14ac:dyDescent="0.25">
      <c r="A119">
        <v>3.629</v>
      </c>
      <c r="B119">
        <v>17.424151084534845</v>
      </c>
      <c r="C119">
        <v>2.9532288672507803</v>
      </c>
      <c r="H119">
        <v>7.0819999999999999</v>
      </c>
      <c r="I119">
        <v>2.16</v>
      </c>
    </row>
    <row r="120" spans="1:9" x14ac:dyDescent="0.25">
      <c r="A120">
        <v>3.6560000000000001</v>
      </c>
      <c r="B120">
        <v>17.380776647773402</v>
      </c>
      <c r="C120">
        <v>2.9380982497758588</v>
      </c>
      <c r="H120">
        <v>7.0389999999999997</v>
      </c>
      <c r="I120">
        <v>2.145</v>
      </c>
    </row>
    <row r="121" spans="1:9" x14ac:dyDescent="0.25">
      <c r="A121">
        <v>3.6829999999999998</v>
      </c>
      <c r="B121">
        <v>19.320521808058302</v>
      </c>
      <c r="C121">
        <v>3.3415813824404248</v>
      </c>
      <c r="H121">
        <v>8.9619999999999997</v>
      </c>
      <c r="I121">
        <v>2.5449999999999999</v>
      </c>
    </row>
    <row r="122" spans="1:9" x14ac:dyDescent="0.25">
      <c r="A122">
        <v>3.7090000000000001</v>
      </c>
      <c r="B122">
        <v>21.638532405216232</v>
      </c>
      <c r="C122">
        <v>3.9649628224071787</v>
      </c>
      <c r="H122">
        <v>11.26</v>
      </c>
      <c r="I122">
        <v>3.1629999999999998</v>
      </c>
    </row>
    <row r="123" spans="1:9" x14ac:dyDescent="0.25">
      <c r="A123">
        <v>3.7360000000000002</v>
      </c>
      <c r="B123">
        <v>21.349033257529406</v>
      </c>
      <c r="C123">
        <v>3.9992588886836664</v>
      </c>
      <c r="H123">
        <v>10.973000000000001</v>
      </c>
      <c r="I123">
        <v>3.1970000000000001</v>
      </c>
    </row>
    <row r="124" spans="1:9" x14ac:dyDescent="0.25">
      <c r="A124">
        <v>3.7629999999999999</v>
      </c>
      <c r="B124">
        <v>19.311443437573349</v>
      </c>
      <c r="C124">
        <v>3.5483664879310144</v>
      </c>
      <c r="H124">
        <v>8.9529999999999994</v>
      </c>
      <c r="I124">
        <v>2.75</v>
      </c>
    </row>
    <row r="125" spans="1:9" x14ac:dyDescent="0.25">
      <c r="A125">
        <v>3.7890000000000001</v>
      </c>
      <c r="B125">
        <v>18.234143473358959</v>
      </c>
      <c r="C125">
        <v>3.2800502047090783</v>
      </c>
      <c r="H125">
        <v>7.8849999999999998</v>
      </c>
      <c r="I125">
        <v>2.484</v>
      </c>
    </row>
    <row r="126" spans="1:9" x14ac:dyDescent="0.25">
      <c r="A126">
        <v>3.8159999999999998</v>
      </c>
      <c r="B126">
        <v>18.36224936797996</v>
      </c>
      <c r="C126">
        <v>3.2528150932542204</v>
      </c>
      <c r="H126">
        <v>8.0120000000000005</v>
      </c>
      <c r="I126">
        <v>2.4569999999999999</v>
      </c>
    </row>
    <row r="127" spans="1:9" x14ac:dyDescent="0.25">
      <c r="A127">
        <v>3.843</v>
      </c>
      <c r="B127">
        <v>19.405253265917864</v>
      </c>
      <c r="C127">
        <v>3.6371327771172188</v>
      </c>
      <c r="H127">
        <v>9.0459999999999994</v>
      </c>
      <c r="I127">
        <v>2.8380000000000001</v>
      </c>
    </row>
    <row r="128" spans="1:9" x14ac:dyDescent="0.25">
      <c r="A128">
        <v>3.8690000000000002</v>
      </c>
      <c r="B128">
        <v>21.323815561737874</v>
      </c>
      <c r="C128">
        <v>4.6529015636002633</v>
      </c>
      <c r="H128">
        <v>10.948</v>
      </c>
      <c r="I128">
        <v>3.8450000000000002</v>
      </c>
    </row>
    <row r="129" spans="1:9" x14ac:dyDescent="0.25">
      <c r="A129">
        <v>3.8959999999999999</v>
      </c>
      <c r="B129">
        <v>21.709141953432532</v>
      </c>
      <c r="C129">
        <v>5.0352018317999399</v>
      </c>
      <c r="H129">
        <v>11.33</v>
      </c>
      <c r="I129">
        <v>4.2240000000000002</v>
      </c>
    </row>
    <row r="130" spans="1:9" x14ac:dyDescent="0.25">
      <c r="A130">
        <v>3.923</v>
      </c>
      <c r="B130">
        <v>20.17893217280217</v>
      </c>
      <c r="C130">
        <v>4.3028799460137526</v>
      </c>
      <c r="H130">
        <v>9.8130000000000006</v>
      </c>
      <c r="I130">
        <v>3.4980000000000002</v>
      </c>
    </row>
    <row r="131" spans="1:9" x14ac:dyDescent="0.25">
      <c r="A131">
        <v>3.9489999999999998</v>
      </c>
      <c r="B131">
        <v>18.899890642255496</v>
      </c>
      <c r="C131">
        <v>3.3567119999153459</v>
      </c>
      <c r="H131">
        <v>8.5449999999999999</v>
      </c>
      <c r="I131">
        <v>2.56</v>
      </c>
    </row>
    <row r="132" spans="1:9" x14ac:dyDescent="0.25">
      <c r="A132">
        <v>3.976</v>
      </c>
      <c r="B132">
        <v>18.062663141976518</v>
      </c>
      <c r="C132">
        <v>2.9169153853109693</v>
      </c>
      <c r="H132">
        <v>7.7149999999999999</v>
      </c>
      <c r="I132">
        <v>2.1240000000000001</v>
      </c>
    </row>
    <row r="133" spans="1:9" x14ac:dyDescent="0.25">
      <c r="A133">
        <v>4.0030000000000001</v>
      </c>
      <c r="B133">
        <v>17.452394903821364</v>
      </c>
      <c r="C133">
        <v>2.8533667919162999</v>
      </c>
      <c r="H133">
        <v>7.11</v>
      </c>
      <c r="I133">
        <v>2.0609999999999999</v>
      </c>
    </row>
    <row r="134" spans="1:9" x14ac:dyDescent="0.25">
      <c r="A134">
        <v>4.0289999999999999</v>
      </c>
      <c r="B134">
        <v>17.15886092480789</v>
      </c>
      <c r="C134">
        <v>2.8987586443410636</v>
      </c>
      <c r="H134">
        <v>6.819</v>
      </c>
      <c r="I134">
        <v>2.1059999999999999</v>
      </c>
    </row>
    <row r="135" spans="1:9" x14ac:dyDescent="0.25">
      <c r="A135">
        <v>4.056</v>
      </c>
      <c r="B135">
        <v>17.431212039356474</v>
      </c>
      <c r="C135">
        <v>2.9945858883488983</v>
      </c>
      <c r="H135">
        <v>7.0890000000000004</v>
      </c>
      <c r="I135">
        <v>2.2010000000000001</v>
      </c>
    </row>
    <row r="136" spans="1:9" x14ac:dyDescent="0.25">
      <c r="A136">
        <v>4.0830000000000002</v>
      </c>
      <c r="B136">
        <v>17.786277196101292</v>
      </c>
      <c r="C136">
        <v>3.0157687528137878</v>
      </c>
      <c r="H136">
        <v>7.4409999999999998</v>
      </c>
      <c r="I136">
        <v>2.222</v>
      </c>
    </row>
    <row r="137" spans="1:9" x14ac:dyDescent="0.25">
      <c r="A137">
        <v>4.109</v>
      </c>
      <c r="B137">
        <v>18.436893747522905</v>
      </c>
      <c r="C137">
        <v>3.06015189740689</v>
      </c>
      <c r="H137">
        <v>8.0860000000000003</v>
      </c>
      <c r="I137">
        <v>2.266</v>
      </c>
    </row>
    <row r="138" spans="1:9" x14ac:dyDescent="0.25">
      <c r="A138">
        <v>4.1360000000000001</v>
      </c>
      <c r="B138">
        <v>32.482141595576437</v>
      </c>
      <c r="C138">
        <v>3.7218642349767777</v>
      </c>
      <c r="H138">
        <v>22.01</v>
      </c>
      <c r="I138">
        <v>2.9220000000000002</v>
      </c>
    </row>
    <row r="139" spans="1:9" x14ac:dyDescent="0.25">
      <c r="A139">
        <v>4.1630000000000003</v>
      </c>
      <c r="B139">
        <v>57.292319423120588</v>
      </c>
      <c r="C139">
        <v>4.9212178468221985</v>
      </c>
      <c r="H139">
        <v>46.606000000000002</v>
      </c>
      <c r="I139">
        <v>4.1109999999999998</v>
      </c>
    </row>
    <row r="140" spans="1:9" x14ac:dyDescent="0.25">
      <c r="A140">
        <v>4.1890000000000001</v>
      </c>
      <c r="B140">
        <v>64.85056720575956</v>
      </c>
      <c r="C140">
        <v>5.6777487205682604</v>
      </c>
      <c r="H140">
        <v>54.098999999999997</v>
      </c>
      <c r="I140">
        <v>4.8609999999999998</v>
      </c>
    </row>
    <row r="141" spans="1:9" x14ac:dyDescent="0.25">
      <c r="A141">
        <v>4.2160000000000002</v>
      </c>
      <c r="B141">
        <v>52.077299933431071</v>
      </c>
      <c r="C141">
        <v>5.5536776572739068</v>
      </c>
      <c r="H141">
        <v>41.436</v>
      </c>
      <c r="I141">
        <v>4.7380000000000004</v>
      </c>
    </row>
    <row r="142" spans="1:9" x14ac:dyDescent="0.25">
      <c r="A142">
        <v>4.2430000000000003</v>
      </c>
      <c r="B142">
        <v>30.319472004494365</v>
      </c>
      <c r="C142">
        <v>4.4128290996648474</v>
      </c>
      <c r="H142">
        <v>19.866</v>
      </c>
      <c r="I142">
        <v>3.6070000000000002</v>
      </c>
    </row>
    <row r="143" spans="1:9" x14ac:dyDescent="0.25">
      <c r="A143">
        <v>4.2690000000000001</v>
      </c>
      <c r="B143">
        <v>23.332152854575746</v>
      </c>
      <c r="C143">
        <v>3.5493751957626758</v>
      </c>
      <c r="H143">
        <v>12.939</v>
      </c>
      <c r="I143">
        <v>2.7509999999999999</v>
      </c>
    </row>
    <row r="144" spans="1:9" x14ac:dyDescent="0.25">
      <c r="A144">
        <v>4.2960000000000003</v>
      </c>
      <c r="B144">
        <v>22.950861294207733</v>
      </c>
      <c r="C144">
        <v>3.2286061052943458</v>
      </c>
      <c r="H144">
        <v>12.561</v>
      </c>
      <c r="I144">
        <v>2.4329999999999998</v>
      </c>
    </row>
    <row r="145" spans="1:9" x14ac:dyDescent="0.25">
      <c r="A145">
        <v>4.3230000000000004</v>
      </c>
      <c r="B145">
        <v>21.907857396269833</v>
      </c>
      <c r="C145">
        <v>3.0793173462084571</v>
      </c>
      <c r="H145">
        <v>11.526999999999999</v>
      </c>
      <c r="I145">
        <v>2.2850000000000001</v>
      </c>
    </row>
    <row r="146" spans="1:9" x14ac:dyDescent="0.25">
      <c r="A146">
        <v>4.3490000000000002</v>
      </c>
      <c r="B146">
        <v>19.316486976731657</v>
      </c>
      <c r="C146">
        <v>2.9441504967658272</v>
      </c>
      <c r="H146">
        <v>8.9580000000000002</v>
      </c>
      <c r="I146">
        <v>2.1509999999999998</v>
      </c>
    </row>
    <row r="147" spans="1:9" x14ac:dyDescent="0.25">
      <c r="A147">
        <v>4.3760000000000003</v>
      </c>
      <c r="B147">
        <v>18.088889545599717</v>
      </c>
      <c r="C147">
        <v>2.8846367346978039</v>
      </c>
      <c r="H147">
        <v>7.7409999999999997</v>
      </c>
      <c r="I147">
        <v>2.0920000000000001</v>
      </c>
    </row>
    <row r="148" spans="1:9" x14ac:dyDescent="0.25">
      <c r="A148">
        <v>4.4029999999999996</v>
      </c>
      <c r="B148">
        <v>17.843773542505993</v>
      </c>
      <c r="C148">
        <v>2.826131680461442</v>
      </c>
      <c r="H148">
        <v>7.4980000000000002</v>
      </c>
      <c r="I148">
        <v>2.0339999999999998</v>
      </c>
    </row>
    <row r="149" spans="1:9" x14ac:dyDescent="0.25">
      <c r="A149">
        <v>4.4290000000000003</v>
      </c>
      <c r="B149">
        <v>17.787285903932954</v>
      </c>
      <c r="C149">
        <v>2.784774659363324</v>
      </c>
      <c r="H149">
        <v>7.4420000000000002</v>
      </c>
      <c r="I149">
        <v>1.9930000000000001</v>
      </c>
    </row>
    <row r="150" spans="1:9" x14ac:dyDescent="0.25">
      <c r="A150">
        <v>4.4560000000000004</v>
      </c>
      <c r="B150">
        <v>17.587561753263994</v>
      </c>
      <c r="C150">
        <v>2.7555221322451429</v>
      </c>
      <c r="H150">
        <v>7.2439999999999998</v>
      </c>
      <c r="I150">
        <v>1.964</v>
      </c>
    </row>
    <row r="151" spans="1:9" x14ac:dyDescent="0.25">
      <c r="A151">
        <v>4.4829999999999997</v>
      </c>
      <c r="B151">
        <v>17.596640123748948</v>
      </c>
      <c r="C151">
        <v>2.7323218521169306</v>
      </c>
      <c r="H151">
        <v>7.2530000000000001</v>
      </c>
      <c r="I151">
        <v>1.9410000000000001</v>
      </c>
    </row>
    <row r="152" spans="1:9" x14ac:dyDescent="0.25">
      <c r="A152">
        <v>4.5090000000000003</v>
      </c>
      <c r="B152">
        <v>17.614796864718855</v>
      </c>
      <c r="C152">
        <v>2.7605656714034499</v>
      </c>
      <c r="H152">
        <v>7.2709999999999999</v>
      </c>
      <c r="I152">
        <v>1.9690000000000001</v>
      </c>
    </row>
    <row r="153" spans="1:9" x14ac:dyDescent="0.25">
      <c r="A153">
        <v>4.5359999999999996</v>
      </c>
      <c r="B153">
        <v>18.139324937182788</v>
      </c>
      <c r="C153">
        <v>3.1257179064648821</v>
      </c>
      <c r="H153">
        <v>7.7910000000000004</v>
      </c>
      <c r="I153">
        <v>2.331</v>
      </c>
    </row>
    <row r="154" spans="1:9" x14ac:dyDescent="0.25">
      <c r="A154">
        <v>4.5629999999999997</v>
      </c>
      <c r="B154">
        <v>18.593243461430422</v>
      </c>
      <c r="C154">
        <v>3.4525392439231801</v>
      </c>
      <c r="H154">
        <v>8.2409999999999997</v>
      </c>
      <c r="I154">
        <v>2.6549999999999998</v>
      </c>
    </row>
    <row r="155" spans="1:9" x14ac:dyDescent="0.25">
      <c r="A155">
        <v>4.5890000000000004</v>
      </c>
      <c r="B155">
        <v>18.258352461318832</v>
      </c>
      <c r="C155">
        <v>3.3042591926689524</v>
      </c>
      <c r="H155">
        <v>7.9089999999999998</v>
      </c>
      <c r="I155">
        <v>2.508</v>
      </c>
    </row>
    <row r="156" spans="1:9" x14ac:dyDescent="0.25">
      <c r="A156">
        <v>4.6159999999999997</v>
      </c>
      <c r="B156">
        <v>17.472569060454592</v>
      </c>
      <c r="C156">
        <v>2.8856454425294653</v>
      </c>
      <c r="H156">
        <v>7.13</v>
      </c>
      <c r="I156">
        <v>2.093</v>
      </c>
    </row>
    <row r="157" spans="1:9" x14ac:dyDescent="0.25">
      <c r="A157">
        <v>4.6429999999999998</v>
      </c>
      <c r="B157">
        <v>17.197191822411028</v>
      </c>
      <c r="C157">
        <v>2.7171912346420091</v>
      </c>
      <c r="H157">
        <v>6.8570000000000002</v>
      </c>
      <c r="I157">
        <v>1.9259999999999999</v>
      </c>
    </row>
    <row r="158" spans="1:9" x14ac:dyDescent="0.25">
      <c r="A158">
        <v>4.6689999999999996</v>
      </c>
      <c r="B158">
        <v>17.232496596519177</v>
      </c>
      <c r="C158">
        <v>2.7151738189786863</v>
      </c>
      <c r="H158">
        <v>6.8920000000000003</v>
      </c>
      <c r="I158">
        <v>1.9239999999999999</v>
      </c>
    </row>
    <row r="159" spans="1:9" x14ac:dyDescent="0.25">
      <c r="A159">
        <v>4.6959999999999997</v>
      </c>
      <c r="B159">
        <v>17.14070418383799</v>
      </c>
      <c r="C159">
        <v>2.7010519093354266</v>
      </c>
      <c r="H159">
        <v>6.8010000000000002</v>
      </c>
      <c r="I159">
        <v>1.91</v>
      </c>
    </row>
    <row r="160" spans="1:9" x14ac:dyDescent="0.25">
      <c r="A160">
        <v>4.7229999999999999</v>
      </c>
      <c r="B160">
        <v>16.902649135565895</v>
      </c>
      <c r="C160">
        <v>2.6435555629307261</v>
      </c>
      <c r="H160">
        <v>6.5650000000000004</v>
      </c>
      <c r="I160">
        <v>1.853</v>
      </c>
    </row>
    <row r="161" spans="1:9" x14ac:dyDescent="0.25">
      <c r="A161">
        <v>4.7489999999999997</v>
      </c>
      <c r="B161">
        <v>16.700907569233614</v>
      </c>
      <c r="C161">
        <v>2.5951375870109779</v>
      </c>
      <c r="H161">
        <v>6.3650000000000002</v>
      </c>
      <c r="I161">
        <v>1.8049999999999999</v>
      </c>
    </row>
    <row r="162" spans="1:9" x14ac:dyDescent="0.25">
      <c r="A162">
        <v>4.7759999999999998</v>
      </c>
      <c r="B162">
        <v>16.744282005995053</v>
      </c>
      <c r="C162">
        <v>2.6223726984658362</v>
      </c>
      <c r="H162">
        <v>6.4080000000000004</v>
      </c>
      <c r="I162">
        <v>1.8320000000000001</v>
      </c>
    </row>
    <row r="163" spans="1:9" x14ac:dyDescent="0.25">
      <c r="A163">
        <v>4.8029999999999999</v>
      </c>
      <c r="B163">
        <v>16.796734813241443</v>
      </c>
      <c r="C163">
        <v>2.6475903942573717</v>
      </c>
      <c r="H163">
        <v>6.46</v>
      </c>
      <c r="I163">
        <v>1.857</v>
      </c>
    </row>
    <row r="164" spans="1:9" x14ac:dyDescent="0.25">
      <c r="A164">
        <v>4.8289999999999997</v>
      </c>
      <c r="B164">
        <v>16.731168804183454</v>
      </c>
      <c r="C164">
        <v>2.6122856201492222</v>
      </c>
      <c r="H164">
        <v>6.3949999999999996</v>
      </c>
      <c r="I164">
        <v>1.8220000000000001</v>
      </c>
    </row>
    <row r="165" spans="1:9" x14ac:dyDescent="0.25">
      <c r="A165">
        <v>4.8559999999999999</v>
      </c>
      <c r="B165">
        <v>16.6645940872938</v>
      </c>
      <c r="C165">
        <v>2.6395207316040805</v>
      </c>
      <c r="H165">
        <v>6.3289999999999997</v>
      </c>
      <c r="I165">
        <v>1.849</v>
      </c>
    </row>
    <row r="166" spans="1:9" x14ac:dyDescent="0.25">
      <c r="A166">
        <v>4.883</v>
      </c>
      <c r="B166">
        <v>19.656421516001558</v>
      </c>
      <c r="C166">
        <v>5.1875167143808127</v>
      </c>
      <c r="H166">
        <v>9.2949999999999999</v>
      </c>
      <c r="I166">
        <v>4.375</v>
      </c>
    </row>
    <row r="167" spans="1:9" x14ac:dyDescent="0.25">
      <c r="A167">
        <v>4.9089999999999998</v>
      </c>
      <c r="B167">
        <v>29.384399844544234</v>
      </c>
      <c r="C167">
        <v>11.319451623050551</v>
      </c>
      <c r="H167">
        <v>18.939</v>
      </c>
      <c r="I167">
        <v>10.454000000000001</v>
      </c>
    </row>
    <row r="168" spans="1:9" x14ac:dyDescent="0.25">
      <c r="A168">
        <v>4.9359999999999999</v>
      </c>
      <c r="B168">
        <v>34.438026081167919</v>
      </c>
      <c r="C168">
        <v>13.568870087655503</v>
      </c>
      <c r="H168">
        <v>23.949000000000002</v>
      </c>
      <c r="I168">
        <v>12.683999999999999</v>
      </c>
    </row>
    <row r="169" spans="1:9" x14ac:dyDescent="0.25">
      <c r="A169">
        <v>4.9630000000000001</v>
      </c>
      <c r="B169">
        <v>31.768985158591814</v>
      </c>
      <c r="C169">
        <v>11.724952171378439</v>
      </c>
      <c r="H169">
        <v>21.303000000000001</v>
      </c>
      <c r="I169">
        <v>10.856</v>
      </c>
    </row>
    <row r="170" spans="1:9" x14ac:dyDescent="0.25">
      <c r="A170">
        <v>4.9889999999999999</v>
      </c>
      <c r="B170">
        <v>23.229264655746281</v>
      </c>
      <c r="C170">
        <v>6.2517034767836046</v>
      </c>
      <c r="H170">
        <v>12.837</v>
      </c>
      <c r="I170">
        <v>5.43</v>
      </c>
    </row>
    <row r="171" spans="1:9" x14ac:dyDescent="0.25">
      <c r="A171">
        <v>5.016</v>
      </c>
      <c r="B171">
        <v>18.846429127177441</v>
      </c>
      <c r="C171">
        <v>3.4485044125965345</v>
      </c>
      <c r="H171">
        <v>8.4920000000000009</v>
      </c>
      <c r="I171">
        <v>2.6509999999999998</v>
      </c>
    </row>
    <row r="172" spans="1:9" x14ac:dyDescent="0.25">
      <c r="A172">
        <v>5.0430000000000001</v>
      </c>
      <c r="B172">
        <v>17.493751924919479</v>
      </c>
      <c r="C172">
        <v>2.6627210117322928</v>
      </c>
      <c r="H172">
        <v>7.1509999999999998</v>
      </c>
      <c r="I172">
        <v>1.8720000000000001</v>
      </c>
    </row>
    <row r="173" spans="1:9" x14ac:dyDescent="0.25">
      <c r="A173">
        <v>5.069</v>
      </c>
      <c r="B173">
        <v>17.118512611541437</v>
      </c>
      <c r="C173">
        <v>2.6011898340009463</v>
      </c>
      <c r="H173">
        <v>6.7789999999999999</v>
      </c>
      <c r="I173">
        <v>1.8109999999999999</v>
      </c>
    </row>
    <row r="174" spans="1:9" x14ac:dyDescent="0.25">
      <c r="A174">
        <v>5.0960000000000001</v>
      </c>
      <c r="B174">
        <v>16.810856722884708</v>
      </c>
      <c r="C174">
        <v>2.5911027556843322</v>
      </c>
      <c r="H174">
        <v>6.4740000000000002</v>
      </c>
      <c r="I174">
        <v>1.8009999999999999</v>
      </c>
    </row>
    <row r="175" spans="1:9" x14ac:dyDescent="0.25">
      <c r="A175">
        <v>5.1230000000000002</v>
      </c>
      <c r="B175">
        <v>16.783621611429844</v>
      </c>
      <c r="C175">
        <v>2.6314510689507888</v>
      </c>
      <c r="H175">
        <v>6.4470000000000001</v>
      </c>
      <c r="I175">
        <v>1.841</v>
      </c>
    </row>
    <row r="176" spans="1:9" x14ac:dyDescent="0.25">
      <c r="A176">
        <v>5.149</v>
      </c>
      <c r="B176">
        <v>17.348497997160237</v>
      </c>
      <c r="C176">
        <v>2.7151738189786863</v>
      </c>
      <c r="H176">
        <v>7.0069999999999997</v>
      </c>
      <c r="I176">
        <v>1.9239999999999999</v>
      </c>
    </row>
    <row r="177" spans="1:9" x14ac:dyDescent="0.25">
      <c r="A177">
        <v>5.1760000000000002</v>
      </c>
      <c r="B177">
        <v>18.597278292757068</v>
      </c>
      <c r="C177">
        <v>2.8543754997479613</v>
      </c>
      <c r="H177">
        <v>8.2449999999999992</v>
      </c>
      <c r="I177">
        <v>2.0619999999999998</v>
      </c>
    </row>
    <row r="178" spans="1:9" x14ac:dyDescent="0.25">
      <c r="A178">
        <v>5.2030000000000003</v>
      </c>
      <c r="B178">
        <v>24.34792164105879</v>
      </c>
      <c r="C178">
        <v>4.0517116959300603</v>
      </c>
      <c r="H178">
        <v>13.946</v>
      </c>
      <c r="I178">
        <v>3.2490000000000001</v>
      </c>
    </row>
    <row r="179" spans="1:9" x14ac:dyDescent="0.25">
      <c r="A179">
        <v>5.2290000000000001</v>
      </c>
      <c r="B179">
        <v>32.08269329423851</v>
      </c>
      <c r="C179">
        <v>5.1915515457074584</v>
      </c>
      <c r="H179">
        <v>21.614000000000001</v>
      </c>
      <c r="I179">
        <v>4.3789999999999996</v>
      </c>
    </row>
    <row r="180" spans="1:9" x14ac:dyDescent="0.25">
      <c r="A180">
        <v>5.2560000000000002</v>
      </c>
      <c r="B180">
        <v>35.798772946079168</v>
      </c>
      <c r="C180">
        <v>5.2026473318557329</v>
      </c>
      <c r="H180">
        <v>25.297999999999998</v>
      </c>
      <c r="I180">
        <v>4.3899999999999997</v>
      </c>
    </row>
    <row r="181" spans="1:9" x14ac:dyDescent="0.25">
      <c r="A181">
        <v>5.2830000000000004</v>
      </c>
      <c r="B181">
        <v>30.662432667259242</v>
      </c>
      <c r="C181">
        <v>3.9952240573570208</v>
      </c>
      <c r="H181">
        <v>20.206</v>
      </c>
      <c r="I181">
        <v>3.1930000000000001</v>
      </c>
    </row>
    <row r="182" spans="1:9" x14ac:dyDescent="0.25">
      <c r="A182">
        <v>5.3090000000000002</v>
      </c>
      <c r="B182">
        <v>23.495563523304899</v>
      </c>
      <c r="C182">
        <v>3.0319080781203702</v>
      </c>
      <c r="H182">
        <v>13.101000000000001</v>
      </c>
      <c r="I182">
        <v>2.238</v>
      </c>
    </row>
    <row r="183" spans="1:9" x14ac:dyDescent="0.25">
      <c r="A183">
        <v>5.3360000000000003</v>
      </c>
      <c r="B183">
        <v>19.109701871241068</v>
      </c>
      <c r="C183">
        <v>2.66070359606897</v>
      </c>
      <c r="H183">
        <v>8.7530000000000001</v>
      </c>
      <c r="I183">
        <v>1.87</v>
      </c>
    </row>
    <row r="184" spans="1:9" x14ac:dyDescent="0.25">
      <c r="A184">
        <v>5.3630000000000004</v>
      </c>
      <c r="B184">
        <v>17.428185915861491</v>
      </c>
      <c r="C184">
        <v>2.6496078099206946</v>
      </c>
      <c r="H184">
        <v>7.0860000000000003</v>
      </c>
      <c r="I184">
        <v>1.859</v>
      </c>
    </row>
    <row r="185" spans="1:9" x14ac:dyDescent="0.25">
      <c r="A185">
        <v>5.3890000000000002</v>
      </c>
      <c r="B185">
        <v>17.103381994066513</v>
      </c>
      <c r="C185">
        <v>2.6748255057122297</v>
      </c>
      <c r="H185">
        <v>6.7640000000000002</v>
      </c>
      <c r="I185">
        <v>1.8839999999999999</v>
      </c>
    </row>
    <row r="186" spans="1:9" x14ac:dyDescent="0.25">
      <c r="A186">
        <v>5.4160000000000004</v>
      </c>
      <c r="B186">
        <v>17.076146882611656</v>
      </c>
      <c r="C186">
        <v>2.6627210117322928</v>
      </c>
      <c r="H186">
        <v>6.7370000000000001</v>
      </c>
      <c r="I186">
        <v>1.8720000000000001</v>
      </c>
    </row>
    <row r="187" spans="1:9" x14ac:dyDescent="0.25">
      <c r="A187">
        <v>5.4429999999999996</v>
      </c>
      <c r="B187">
        <v>17.104390701898176</v>
      </c>
      <c r="C187">
        <v>2.6112769123175608</v>
      </c>
      <c r="H187">
        <v>6.7649999999999997</v>
      </c>
      <c r="I187">
        <v>1.821</v>
      </c>
    </row>
    <row r="188" spans="1:9" x14ac:dyDescent="0.25">
      <c r="A188">
        <v>5.4690000000000003</v>
      </c>
      <c r="B188">
        <v>17.055972725978428</v>
      </c>
      <c r="C188">
        <v>2.5769808460410726</v>
      </c>
      <c r="H188">
        <v>6.7169999999999996</v>
      </c>
      <c r="I188">
        <v>1.7869999999999999</v>
      </c>
    </row>
    <row r="189" spans="1:9" x14ac:dyDescent="0.25">
      <c r="A189">
        <v>5.4960000000000004</v>
      </c>
      <c r="B189">
        <v>17.086233960928272</v>
      </c>
      <c r="C189">
        <v>2.5911027556843322</v>
      </c>
      <c r="H189">
        <v>6.7469999999999999</v>
      </c>
      <c r="I189">
        <v>1.8009999999999999</v>
      </c>
    </row>
    <row r="190" spans="1:9" x14ac:dyDescent="0.25">
      <c r="A190">
        <v>5.5229999999999997</v>
      </c>
      <c r="B190">
        <v>17.835703879852701</v>
      </c>
      <c r="C190">
        <v>2.6647384273956156</v>
      </c>
      <c r="H190">
        <v>7.49</v>
      </c>
      <c r="I190">
        <v>1.8740000000000001</v>
      </c>
    </row>
    <row r="191" spans="1:9" x14ac:dyDescent="0.25">
      <c r="A191">
        <v>5.5490000000000004</v>
      </c>
      <c r="B191">
        <v>18.864585868147341</v>
      </c>
      <c r="C191">
        <v>2.7585482557401271</v>
      </c>
      <c r="H191">
        <v>8.51</v>
      </c>
      <c r="I191">
        <v>1.9670000000000001</v>
      </c>
    </row>
    <row r="192" spans="1:9" x14ac:dyDescent="0.25">
      <c r="A192">
        <v>5.5759999999999996</v>
      </c>
      <c r="B192">
        <v>18.967474066976809</v>
      </c>
      <c r="C192">
        <v>2.7726701653833872</v>
      </c>
      <c r="H192">
        <v>8.6120000000000001</v>
      </c>
      <c r="I192">
        <v>1.9810000000000001</v>
      </c>
    </row>
    <row r="193" spans="1:9" x14ac:dyDescent="0.25">
      <c r="A193">
        <v>5.6029999999999998</v>
      </c>
      <c r="B193">
        <v>18.63863531385519</v>
      </c>
      <c r="C193">
        <v>2.7363566834435762</v>
      </c>
      <c r="H193">
        <v>8.2859999999999996</v>
      </c>
      <c r="I193">
        <v>1.9450000000000001</v>
      </c>
    </row>
    <row r="194" spans="1:9" x14ac:dyDescent="0.25">
      <c r="A194">
        <v>5.6289999999999996</v>
      </c>
      <c r="B194">
        <v>20.693373166949488</v>
      </c>
      <c r="C194">
        <v>3.3637729547369757</v>
      </c>
      <c r="H194">
        <v>10.323</v>
      </c>
      <c r="I194">
        <v>2.5670000000000002</v>
      </c>
    </row>
    <row r="195" spans="1:9" x14ac:dyDescent="0.25">
      <c r="A195">
        <v>5.6559999999999997</v>
      </c>
      <c r="B195">
        <v>25.43127385226315</v>
      </c>
      <c r="C195">
        <v>5.2329085668055768</v>
      </c>
      <c r="H195">
        <v>15.02</v>
      </c>
      <c r="I195">
        <v>4.42</v>
      </c>
    </row>
    <row r="196" spans="1:9" x14ac:dyDescent="0.25">
      <c r="A196">
        <v>5.6829999999999998</v>
      </c>
      <c r="B196">
        <v>27.128929132949313</v>
      </c>
      <c r="C196">
        <v>6.0469357869563378</v>
      </c>
      <c r="H196">
        <v>16.702999999999999</v>
      </c>
      <c r="I196">
        <v>5.2270000000000003</v>
      </c>
    </row>
    <row r="197" spans="1:9" x14ac:dyDescent="0.25">
      <c r="A197">
        <v>5.7089999999999996</v>
      </c>
      <c r="B197">
        <v>25.119583132279772</v>
      </c>
      <c r="C197">
        <v>5.3882495728814348</v>
      </c>
      <c r="H197">
        <v>14.711</v>
      </c>
      <c r="I197">
        <v>4.5739999999999998</v>
      </c>
    </row>
    <row r="198" spans="1:9" x14ac:dyDescent="0.25">
      <c r="A198">
        <v>5.7359999999999998</v>
      </c>
      <c r="B198">
        <v>28.494719537018867</v>
      </c>
      <c r="C198">
        <v>5.6081478801836226</v>
      </c>
      <c r="H198">
        <v>18.056999999999999</v>
      </c>
      <c r="I198">
        <v>4.7919999999999998</v>
      </c>
    </row>
    <row r="199" spans="1:9" x14ac:dyDescent="0.25">
      <c r="A199">
        <v>5.7629999999999999</v>
      </c>
      <c r="B199">
        <v>54.634374286692754</v>
      </c>
      <c r="C199">
        <v>11.560532794817627</v>
      </c>
      <c r="H199">
        <v>43.970999999999997</v>
      </c>
      <c r="I199">
        <v>10.693</v>
      </c>
    </row>
    <row r="200" spans="1:9" x14ac:dyDescent="0.25">
      <c r="A200">
        <v>5.7889999999999997</v>
      </c>
      <c r="B200">
        <v>67.166560387254165</v>
      </c>
      <c r="C200">
        <v>14.451489440359241</v>
      </c>
      <c r="H200">
        <v>56.395000000000003</v>
      </c>
      <c r="I200">
        <v>13.558999999999999</v>
      </c>
    </row>
    <row r="201" spans="1:9" x14ac:dyDescent="0.25">
      <c r="A201">
        <v>5.8159999999999998</v>
      </c>
      <c r="B201">
        <v>57.367972510495186</v>
      </c>
      <c r="C201">
        <v>12.112295978736421</v>
      </c>
      <c r="H201">
        <v>46.680999999999997</v>
      </c>
      <c r="I201">
        <v>11.24</v>
      </c>
    </row>
    <row r="202" spans="1:9" x14ac:dyDescent="0.25">
      <c r="A202">
        <v>5.843</v>
      </c>
      <c r="B202">
        <v>32.784753945074854</v>
      </c>
      <c r="C202">
        <v>6.2839821273967695</v>
      </c>
      <c r="H202">
        <v>22.31</v>
      </c>
      <c r="I202">
        <v>5.4619999999999997</v>
      </c>
    </row>
    <row r="203" spans="1:9" x14ac:dyDescent="0.25">
      <c r="A203">
        <v>5.8689999999999998</v>
      </c>
      <c r="B203">
        <v>21.614323417256358</v>
      </c>
      <c r="C203">
        <v>3.6552895180871241</v>
      </c>
      <c r="H203">
        <v>11.236000000000001</v>
      </c>
      <c r="I203">
        <v>2.8559999999999999</v>
      </c>
    </row>
    <row r="204" spans="1:9" x14ac:dyDescent="0.25">
      <c r="A204">
        <v>5.8959999999999999</v>
      </c>
      <c r="B204">
        <v>18.053584771491568</v>
      </c>
      <c r="C204">
        <v>2.8533667919162999</v>
      </c>
      <c r="H204">
        <v>7.7060000000000004</v>
      </c>
      <c r="I204">
        <v>2.0609999999999999</v>
      </c>
    </row>
    <row r="205" spans="1:9" x14ac:dyDescent="0.25">
      <c r="A205">
        <v>5.923</v>
      </c>
      <c r="B205">
        <v>17.628918774362113</v>
      </c>
      <c r="C205">
        <v>2.8029314003332297</v>
      </c>
      <c r="H205">
        <v>7.2850000000000001</v>
      </c>
      <c r="I205">
        <v>2.0110000000000001</v>
      </c>
    </row>
    <row r="206" spans="1:9" x14ac:dyDescent="0.25">
      <c r="A206">
        <v>5.9489999999999998</v>
      </c>
      <c r="B206">
        <v>17.449368780326381</v>
      </c>
      <c r="C206">
        <v>2.8291578039564262</v>
      </c>
      <c r="H206">
        <v>7.1070000000000002</v>
      </c>
      <c r="I206">
        <v>2.0369999999999999</v>
      </c>
    </row>
    <row r="207" spans="1:9" x14ac:dyDescent="0.25">
      <c r="A207">
        <v>5.976</v>
      </c>
      <c r="B207">
        <v>17.560326641809134</v>
      </c>
      <c r="C207">
        <v>3.0631780209018746</v>
      </c>
      <c r="H207">
        <v>7.2169999999999996</v>
      </c>
      <c r="I207">
        <v>2.2690000000000001</v>
      </c>
    </row>
    <row r="208" spans="1:9" x14ac:dyDescent="0.25">
      <c r="A208">
        <v>6.0030000000000001</v>
      </c>
      <c r="B208">
        <v>17.803425229239537</v>
      </c>
      <c r="C208">
        <v>3.2800502047090783</v>
      </c>
      <c r="H208">
        <v>7.4580000000000002</v>
      </c>
      <c r="I208">
        <v>2.484</v>
      </c>
    </row>
    <row r="209" spans="1:9" x14ac:dyDescent="0.25">
      <c r="A209">
        <v>6.0289999999999999</v>
      </c>
      <c r="B209">
        <v>17.955740111820411</v>
      </c>
      <c r="C209">
        <v>3.3345204276187945</v>
      </c>
      <c r="H209">
        <v>7.609</v>
      </c>
      <c r="I209">
        <v>2.5379999999999998</v>
      </c>
    </row>
    <row r="210" spans="1:9" x14ac:dyDescent="0.25">
      <c r="A210">
        <v>6.056</v>
      </c>
      <c r="B210">
        <v>18.598287000588734</v>
      </c>
      <c r="C210">
        <v>3.5645058132375973</v>
      </c>
      <c r="H210">
        <v>8.2460000000000004</v>
      </c>
      <c r="I210">
        <v>2.766</v>
      </c>
    </row>
    <row r="211" spans="1:9" x14ac:dyDescent="0.25">
      <c r="A211">
        <v>6.0830000000000002</v>
      </c>
      <c r="B211">
        <v>19.788562241949201</v>
      </c>
      <c r="C211">
        <v>4.2080614098375797</v>
      </c>
      <c r="H211">
        <v>9.4260000000000002</v>
      </c>
      <c r="I211">
        <v>3.4039999999999999</v>
      </c>
    </row>
    <row r="212" spans="1:9" x14ac:dyDescent="0.25">
      <c r="A212">
        <v>6.109</v>
      </c>
      <c r="B212">
        <v>21.92601413723974</v>
      </c>
      <c r="C212">
        <v>4.8435473437842704</v>
      </c>
      <c r="H212">
        <v>11.545</v>
      </c>
      <c r="I212">
        <v>4.0339999999999998</v>
      </c>
    </row>
    <row r="213" spans="1:9" x14ac:dyDescent="0.25">
      <c r="A213">
        <v>6.1360000000000001</v>
      </c>
      <c r="B213">
        <v>23.692261550478872</v>
      </c>
      <c r="C213">
        <v>5.1048026721845776</v>
      </c>
      <c r="H213">
        <v>13.295999999999999</v>
      </c>
      <c r="I213">
        <v>4.2930000000000001</v>
      </c>
    </row>
    <row r="214" spans="1:9" x14ac:dyDescent="0.25">
      <c r="A214">
        <v>6.1630000000000003</v>
      </c>
      <c r="B214">
        <v>24.099779514470082</v>
      </c>
      <c r="C214">
        <v>5.0089754281767433</v>
      </c>
      <c r="H214">
        <v>13.7</v>
      </c>
      <c r="I214">
        <v>4.1980000000000004</v>
      </c>
    </row>
    <row r="215" spans="1:9" x14ac:dyDescent="0.25">
      <c r="A215">
        <v>6.1890000000000001</v>
      </c>
      <c r="B215">
        <v>22.491899230801792</v>
      </c>
      <c r="C215">
        <v>4.6418057774519879</v>
      </c>
      <c r="H215">
        <v>12.106</v>
      </c>
      <c r="I215">
        <v>3.8340000000000001</v>
      </c>
    </row>
    <row r="216" spans="1:9" x14ac:dyDescent="0.25">
      <c r="A216">
        <v>6.2160000000000002</v>
      </c>
      <c r="B216">
        <v>19.776457747969264</v>
      </c>
      <c r="C216">
        <v>3.7601951325799114</v>
      </c>
      <c r="H216">
        <v>9.4139999999999997</v>
      </c>
      <c r="I216">
        <v>2.96</v>
      </c>
    </row>
    <row r="217" spans="1:9" x14ac:dyDescent="0.25">
      <c r="A217">
        <v>6.2430000000000003</v>
      </c>
      <c r="B217">
        <v>18.357205828821652</v>
      </c>
      <c r="C217">
        <v>3.3012330691739677</v>
      </c>
      <c r="H217">
        <v>8.0069999999999997</v>
      </c>
      <c r="I217">
        <v>2.5049999999999999</v>
      </c>
    </row>
    <row r="218" spans="1:9" x14ac:dyDescent="0.25">
      <c r="A218">
        <v>6.2690000000000001</v>
      </c>
      <c r="B218">
        <v>18.041480277511628</v>
      </c>
      <c r="C218">
        <v>3.2407105992742831</v>
      </c>
      <c r="H218">
        <v>7.694</v>
      </c>
      <c r="I218">
        <v>2.4449999999999998</v>
      </c>
    </row>
    <row r="219" spans="1:9" x14ac:dyDescent="0.25">
      <c r="A219">
        <v>6.2960000000000003</v>
      </c>
      <c r="B219">
        <v>18.065689265471505</v>
      </c>
      <c r="C219">
        <v>3.2840850360357239</v>
      </c>
      <c r="H219">
        <v>7.718</v>
      </c>
      <c r="I219">
        <v>2.488</v>
      </c>
    </row>
    <row r="220" spans="1:9" x14ac:dyDescent="0.25">
      <c r="A220">
        <v>6.3230000000000004</v>
      </c>
      <c r="B220">
        <v>18.349136166168361</v>
      </c>
      <c r="C220">
        <v>3.4081560993300783</v>
      </c>
      <c r="H220">
        <v>7.9989999999999997</v>
      </c>
      <c r="I220">
        <v>2.6110000000000002</v>
      </c>
    </row>
    <row r="221" spans="1:9" x14ac:dyDescent="0.25">
      <c r="A221">
        <v>6.3490000000000002</v>
      </c>
      <c r="B221">
        <v>18.761697669317883</v>
      </c>
      <c r="C221">
        <v>3.546349072267692</v>
      </c>
      <c r="H221">
        <v>8.4079999999999995</v>
      </c>
      <c r="I221">
        <v>2.7480000000000002</v>
      </c>
    </row>
    <row r="222" spans="1:9" x14ac:dyDescent="0.25">
      <c r="A222">
        <v>6.3760000000000003</v>
      </c>
      <c r="B222">
        <v>18.903925473582138</v>
      </c>
      <c r="C222">
        <v>3.55240131925766</v>
      </c>
      <c r="H222">
        <v>8.5489999999999995</v>
      </c>
      <c r="I222">
        <v>2.754</v>
      </c>
    </row>
    <row r="223" spans="1:9" x14ac:dyDescent="0.25">
      <c r="A223">
        <v>6.4029999999999996</v>
      </c>
      <c r="B223">
        <v>18.508512003570864</v>
      </c>
      <c r="C223">
        <v>3.2982069456789835</v>
      </c>
      <c r="H223">
        <v>8.157</v>
      </c>
      <c r="I223">
        <v>2.5019999999999998</v>
      </c>
    </row>
    <row r="224" spans="1:9" x14ac:dyDescent="0.25">
      <c r="A224">
        <v>6.4290000000000003</v>
      </c>
      <c r="B224">
        <v>17.967844605800344</v>
      </c>
      <c r="C224">
        <v>3.0218209998037566</v>
      </c>
      <c r="H224">
        <v>7.6210000000000004</v>
      </c>
      <c r="I224">
        <v>2.2280000000000002</v>
      </c>
    </row>
    <row r="225" spans="1:9" x14ac:dyDescent="0.25">
      <c r="A225">
        <v>6.4560000000000004</v>
      </c>
      <c r="B225">
        <v>17.645058099668695</v>
      </c>
      <c r="C225">
        <v>2.8876628581927886</v>
      </c>
      <c r="H225">
        <v>7.3010000000000002</v>
      </c>
      <c r="I225">
        <v>2.0950000000000002</v>
      </c>
    </row>
    <row r="226" spans="1:9" x14ac:dyDescent="0.25">
      <c r="A226">
        <v>6.4829999999999997</v>
      </c>
      <c r="B226">
        <v>17.491734509256162</v>
      </c>
      <c r="C226">
        <v>2.8644625780645758</v>
      </c>
      <c r="H226">
        <v>7.149</v>
      </c>
      <c r="I226">
        <v>2.0720000000000001</v>
      </c>
    </row>
    <row r="227" spans="1:9" x14ac:dyDescent="0.25">
      <c r="A227">
        <v>6.5090000000000003</v>
      </c>
      <c r="B227">
        <v>17.419107545376537</v>
      </c>
      <c r="C227">
        <v>2.8684974093912214</v>
      </c>
      <c r="H227">
        <v>7.077</v>
      </c>
      <c r="I227">
        <v>2.0760000000000001</v>
      </c>
    </row>
    <row r="228" spans="1:9" x14ac:dyDescent="0.25">
      <c r="A228">
        <v>6.5359999999999996</v>
      </c>
      <c r="B228">
        <v>17.403976927901617</v>
      </c>
      <c r="C228">
        <v>2.8957325208460798</v>
      </c>
      <c r="H228">
        <v>7.0620000000000003</v>
      </c>
      <c r="I228">
        <v>2.1030000000000002</v>
      </c>
    </row>
    <row r="229" spans="1:9" x14ac:dyDescent="0.25">
      <c r="A229">
        <v>6.5629999999999997</v>
      </c>
      <c r="B229">
        <v>17.455421027316348</v>
      </c>
      <c r="C229">
        <v>2.9350721262808745</v>
      </c>
      <c r="H229">
        <v>7.1130000000000004</v>
      </c>
      <c r="I229">
        <v>2.1419999999999999</v>
      </c>
    </row>
    <row r="230" spans="1:9" x14ac:dyDescent="0.25">
      <c r="A230">
        <v>6.5890000000000004</v>
      </c>
      <c r="B230">
        <v>17.917409214217273</v>
      </c>
      <c r="C230">
        <v>3.2901372830256927</v>
      </c>
      <c r="H230">
        <v>7.5709999999999997</v>
      </c>
      <c r="I230">
        <v>2.4940000000000002</v>
      </c>
    </row>
    <row r="231" spans="1:9" x14ac:dyDescent="0.25">
      <c r="A231">
        <v>6.6159999999999997</v>
      </c>
      <c r="B231">
        <v>19.203511699585579</v>
      </c>
      <c r="C231">
        <v>4.308932193003721</v>
      </c>
      <c r="H231">
        <v>8.8460000000000001</v>
      </c>
      <c r="I231">
        <v>3.504</v>
      </c>
    </row>
    <row r="232" spans="1:9" x14ac:dyDescent="0.25">
      <c r="A232">
        <v>6.6429999999999998</v>
      </c>
      <c r="B232">
        <v>19.836980217868948</v>
      </c>
      <c r="C232">
        <v>4.7921032443695388</v>
      </c>
      <c r="H232">
        <v>9.4740000000000002</v>
      </c>
      <c r="I232">
        <v>3.9830000000000001</v>
      </c>
    </row>
    <row r="233" spans="1:9" x14ac:dyDescent="0.25">
      <c r="A233">
        <v>6.6689999999999996</v>
      </c>
      <c r="B233">
        <v>19.781501287127572</v>
      </c>
      <c r="C233">
        <v>4.7275459431432081</v>
      </c>
      <c r="H233">
        <v>9.4190000000000005</v>
      </c>
      <c r="I233">
        <v>3.919</v>
      </c>
    </row>
    <row r="234" spans="1:9" x14ac:dyDescent="0.25">
      <c r="A234">
        <v>6.6959999999999997</v>
      </c>
      <c r="B234">
        <v>18.739506097021327</v>
      </c>
      <c r="C234">
        <v>3.87317040972599</v>
      </c>
      <c r="H234">
        <v>8.3859999999999992</v>
      </c>
      <c r="I234">
        <v>3.0720000000000001</v>
      </c>
    </row>
    <row r="235" spans="1:9" x14ac:dyDescent="0.25">
      <c r="A235">
        <v>6.7229999999999999</v>
      </c>
      <c r="B235">
        <v>18.188751620934198</v>
      </c>
      <c r="C235">
        <v>3.3799122800435586</v>
      </c>
      <c r="H235">
        <v>7.84</v>
      </c>
      <c r="I235">
        <v>2.5830000000000002</v>
      </c>
    </row>
    <row r="236" spans="1:9" x14ac:dyDescent="0.25">
      <c r="A236">
        <v>6.7489999999999997</v>
      </c>
      <c r="B236">
        <v>18.066697973303167</v>
      </c>
      <c r="C236">
        <v>3.2154929034827475</v>
      </c>
      <c r="H236">
        <v>7.7190000000000003</v>
      </c>
      <c r="I236">
        <v>2.42</v>
      </c>
    </row>
    <row r="237" spans="1:9" x14ac:dyDescent="0.25">
      <c r="A237">
        <v>6.7759999999999998</v>
      </c>
      <c r="B237">
        <v>18.505485880075881</v>
      </c>
      <c r="C237">
        <v>3.6058628343357153</v>
      </c>
      <c r="H237">
        <v>8.1539999999999999</v>
      </c>
      <c r="I237">
        <v>2.8069999999999999</v>
      </c>
    </row>
    <row r="238" spans="1:9" x14ac:dyDescent="0.25">
      <c r="A238">
        <v>6.8029999999999999</v>
      </c>
      <c r="B238">
        <v>18.999752717589971</v>
      </c>
      <c r="C238">
        <v>4.1182864128197139</v>
      </c>
      <c r="H238">
        <v>8.6440000000000001</v>
      </c>
      <c r="I238">
        <v>3.3149999999999999</v>
      </c>
    </row>
    <row r="239" spans="1:9" x14ac:dyDescent="0.25">
      <c r="A239">
        <v>6.8289999999999997</v>
      </c>
      <c r="B239">
        <v>19.473845398470839</v>
      </c>
      <c r="C239">
        <v>4.4652819069112404</v>
      </c>
      <c r="H239">
        <v>9.1140000000000008</v>
      </c>
      <c r="I239">
        <v>3.6589999999999998</v>
      </c>
    </row>
    <row r="240" spans="1:9" x14ac:dyDescent="0.25">
      <c r="A240">
        <v>6.8559999999999999</v>
      </c>
      <c r="B240">
        <v>19.981225437796528</v>
      </c>
      <c r="C240">
        <v>4.651892855768601</v>
      </c>
      <c r="H240">
        <v>9.6170000000000009</v>
      </c>
      <c r="I240">
        <v>3.8439999999999999</v>
      </c>
    </row>
    <row r="241" spans="1:9" x14ac:dyDescent="0.25">
      <c r="A241">
        <v>6.883</v>
      </c>
      <c r="B241">
        <v>20.368569245154511</v>
      </c>
      <c r="C241">
        <v>4.7689029642413256</v>
      </c>
      <c r="H241">
        <v>10.000999999999999</v>
      </c>
      <c r="I241">
        <v>3.96</v>
      </c>
    </row>
    <row r="242" spans="1:9" x14ac:dyDescent="0.25">
      <c r="A242">
        <v>6.9089999999999998</v>
      </c>
      <c r="B242">
        <v>20.985898438131297</v>
      </c>
      <c r="C242">
        <v>4.6892150455400738</v>
      </c>
      <c r="H242">
        <v>10.613</v>
      </c>
      <c r="I242">
        <v>3.8809999999999998</v>
      </c>
    </row>
    <row r="243" spans="1:9" x14ac:dyDescent="0.25">
      <c r="A243">
        <v>6.9359999999999999</v>
      </c>
      <c r="B243">
        <v>28.283899600201632</v>
      </c>
      <c r="C243">
        <v>7.3784301247494044</v>
      </c>
      <c r="H243">
        <v>17.847999999999999</v>
      </c>
      <c r="I243">
        <v>6.5469999999999997</v>
      </c>
    </row>
    <row r="244" spans="1:9" x14ac:dyDescent="0.25">
      <c r="A244">
        <v>6.9630000000000001</v>
      </c>
      <c r="B244">
        <v>36.728801566870992</v>
      </c>
      <c r="C244">
        <v>10.681948273440536</v>
      </c>
      <c r="H244">
        <v>26.22</v>
      </c>
      <c r="I244">
        <v>9.8219999999999992</v>
      </c>
    </row>
    <row r="245" spans="1:9" x14ac:dyDescent="0.25">
      <c r="A245">
        <v>6.9889999999999999</v>
      </c>
      <c r="B245">
        <v>36.802437238582272</v>
      </c>
      <c r="C245">
        <v>10.715235631885363</v>
      </c>
      <c r="H245">
        <v>26.292999999999999</v>
      </c>
      <c r="I245">
        <v>9.8550000000000004</v>
      </c>
    </row>
    <row r="246" spans="1:9" x14ac:dyDescent="0.25">
      <c r="A246">
        <v>7.016</v>
      </c>
      <c r="B246">
        <v>27.688761979521395</v>
      </c>
      <c r="C246">
        <v>6.9860427782331147</v>
      </c>
      <c r="H246">
        <v>17.257999999999999</v>
      </c>
      <c r="I246">
        <v>6.1580000000000004</v>
      </c>
    </row>
    <row r="247" spans="1:9" x14ac:dyDescent="0.25">
      <c r="A247">
        <v>7.0430000000000001</v>
      </c>
      <c r="B247">
        <v>22.804598658616829</v>
      </c>
      <c r="C247">
        <v>4.5984313406905475</v>
      </c>
      <c r="H247">
        <v>12.416</v>
      </c>
      <c r="I247">
        <v>3.7909999999999999</v>
      </c>
    </row>
    <row r="248" spans="1:9" x14ac:dyDescent="0.25">
      <c r="A248">
        <v>7.069</v>
      </c>
      <c r="B248">
        <v>21.157378769513741</v>
      </c>
      <c r="C248">
        <v>3.5715667680592276</v>
      </c>
      <c r="H248">
        <v>10.782999999999999</v>
      </c>
      <c r="I248">
        <v>2.7730000000000001</v>
      </c>
    </row>
    <row r="249" spans="1:9" x14ac:dyDescent="0.25">
      <c r="A249">
        <v>7.0960000000000001</v>
      </c>
      <c r="B249">
        <v>20.419004636737586</v>
      </c>
      <c r="C249">
        <v>3.2679457107291414</v>
      </c>
      <c r="H249">
        <v>10.051</v>
      </c>
      <c r="I249">
        <v>2.472</v>
      </c>
    </row>
    <row r="250" spans="1:9" x14ac:dyDescent="0.25">
      <c r="A250">
        <v>7.1230000000000002</v>
      </c>
      <c r="B250">
        <v>19.16921563330909</v>
      </c>
      <c r="C250">
        <v>3.1519443100880791</v>
      </c>
      <c r="H250">
        <v>8.8119999999999994</v>
      </c>
      <c r="I250">
        <v>2.3570000000000002</v>
      </c>
    </row>
    <row r="251" spans="1:9" x14ac:dyDescent="0.25">
      <c r="A251">
        <v>7.149</v>
      </c>
      <c r="B251">
        <v>18.351153581831685</v>
      </c>
      <c r="C251">
        <v>3.0904131323567325</v>
      </c>
      <c r="H251">
        <v>8.0009999999999994</v>
      </c>
      <c r="I251">
        <v>2.2959999999999998</v>
      </c>
    </row>
    <row r="252" spans="1:9" x14ac:dyDescent="0.25">
      <c r="A252">
        <v>7.1760000000000002</v>
      </c>
      <c r="B252">
        <v>18.041480277511628</v>
      </c>
      <c r="C252">
        <v>3.0621693130702128</v>
      </c>
      <c r="H252">
        <v>7.694</v>
      </c>
      <c r="I252">
        <v>2.2679999999999998</v>
      </c>
    </row>
    <row r="253" spans="1:9" x14ac:dyDescent="0.25">
      <c r="A253">
        <v>7.2030000000000003</v>
      </c>
      <c r="B253">
        <v>17.976922976285302</v>
      </c>
      <c r="C253">
        <v>3.0460299877636299</v>
      </c>
      <c r="H253">
        <v>7.63</v>
      </c>
      <c r="I253">
        <v>2.2519999999999998</v>
      </c>
    </row>
    <row r="254" spans="1:9" x14ac:dyDescent="0.25">
      <c r="A254">
        <v>7.2290000000000001</v>
      </c>
      <c r="B254">
        <v>17.979949099780285</v>
      </c>
      <c r="C254">
        <v>3.0419951564369847</v>
      </c>
      <c r="H254">
        <v>7.633</v>
      </c>
      <c r="I254">
        <v>2.2480000000000002</v>
      </c>
    </row>
    <row r="255" spans="1:9" x14ac:dyDescent="0.25">
      <c r="A255">
        <v>7.2560000000000002</v>
      </c>
      <c r="B255">
        <v>17.953722696157087</v>
      </c>
      <c r="C255">
        <v>3.0379603251103395</v>
      </c>
      <c r="H255">
        <v>7.6070000000000002</v>
      </c>
      <c r="I255">
        <v>2.2440000000000002</v>
      </c>
    </row>
    <row r="256" spans="1:9" x14ac:dyDescent="0.25">
      <c r="A256">
        <v>7.2830000000000004</v>
      </c>
      <c r="B256">
        <v>17.894208934089065</v>
      </c>
      <c r="C256">
        <v>3.0379603251103395</v>
      </c>
      <c r="H256">
        <v>7.548</v>
      </c>
      <c r="I256">
        <v>2.2440000000000002</v>
      </c>
    </row>
    <row r="257" spans="1:9" x14ac:dyDescent="0.25">
      <c r="A257">
        <v>7.3090000000000002</v>
      </c>
      <c r="B257">
        <v>17.842764834674334</v>
      </c>
      <c r="C257">
        <v>3.023838415467079</v>
      </c>
      <c r="H257">
        <v>7.4969999999999999</v>
      </c>
      <c r="I257">
        <v>2.23</v>
      </c>
    </row>
    <row r="258" spans="1:9" x14ac:dyDescent="0.25">
      <c r="A258">
        <v>7.3360000000000003</v>
      </c>
      <c r="B258">
        <v>17.837721295516026</v>
      </c>
      <c r="C258">
        <v>3.0218209998037566</v>
      </c>
      <c r="H258">
        <v>7.492</v>
      </c>
      <c r="I258">
        <v>2.2280000000000002</v>
      </c>
    </row>
    <row r="259" spans="1:9" x14ac:dyDescent="0.25">
      <c r="A259">
        <v>7.3630000000000004</v>
      </c>
      <c r="B259">
        <v>17.901269888910694</v>
      </c>
      <c r="C259">
        <v>3.0672128522285202</v>
      </c>
      <c r="H259">
        <v>7.5549999999999997</v>
      </c>
      <c r="I259">
        <v>2.2730000000000001</v>
      </c>
    </row>
    <row r="260" spans="1:9" x14ac:dyDescent="0.25">
      <c r="A260">
        <v>7.3890000000000002</v>
      </c>
      <c r="B260">
        <v>17.939600786513829</v>
      </c>
      <c r="C260">
        <v>3.0954566715150396</v>
      </c>
      <c r="H260">
        <v>7.593</v>
      </c>
      <c r="I260">
        <v>2.3010000000000002</v>
      </c>
    </row>
    <row r="261" spans="1:9" x14ac:dyDescent="0.25">
      <c r="A261">
        <v>7.4160000000000004</v>
      </c>
      <c r="B261">
        <v>17.940609494345487</v>
      </c>
      <c r="C261">
        <v>3.0783086383767952</v>
      </c>
      <c r="H261">
        <v>7.5940000000000003</v>
      </c>
      <c r="I261">
        <v>2.2839999999999998</v>
      </c>
    </row>
    <row r="262" spans="1:9" x14ac:dyDescent="0.25">
      <c r="A262">
        <v>7.4429999999999996</v>
      </c>
      <c r="B262">
        <v>18.142351060677772</v>
      </c>
      <c r="C262">
        <v>3.1509356022564172</v>
      </c>
      <c r="H262">
        <v>7.7939999999999996</v>
      </c>
      <c r="I262">
        <v>2.3559999999999999</v>
      </c>
    </row>
    <row r="263" spans="1:9" x14ac:dyDescent="0.25">
      <c r="A263">
        <v>7.4690000000000003</v>
      </c>
      <c r="B263">
        <v>18.388475771603154</v>
      </c>
      <c r="C263">
        <v>3.2629021715708344</v>
      </c>
      <c r="H263">
        <v>8.0380000000000003</v>
      </c>
      <c r="I263">
        <v>2.4670000000000001</v>
      </c>
    </row>
    <row r="264" spans="1:9" x14ac:dyDescent="0.25">
      <c r="A264">
        <v>7.4960000000000004</v>
      </c>
      <c r="B264">
        <v>18.391501895098141</v>
      </c>
      <c r="C264">
        <v>3.2729892498874484</v>
      </c>
      <c r="H264">
        <v>8.0410000000000004</v>
      </c>
      <c r="I264">
        <v>2.4769999999999999</v>
      </c>
    </row>
    <row r="265" spans="1:9" x14ac:dyDescent="0.25">
      <c r="A265">
        <v>7.5229999999999997</v>
      </c>
      <c r="B265">
        <v>18.0919156690947</v>
      </c>
      <c r="C265">
        <v>3.1489181865930949</v>
      </c>
      <c r="H265">
        <v>7.7439999999999998</v>
      </c>
      <c r="I265">
        <v>2.3540000000000001</v>
      </c>
    </row>
    <row r="266" spans="1:9" x14ac:dyDescent="0.25">
      <c r="A266">
        <v>7.5490000000000004</v>
      </c>
      <c r="B266">
        <v>17.932539831692196</v>
      </c>
      <c r="C266">
        <v>3.0833521775351027</v>
      </c>
      <c r="H266">
        <v>7.5860000000000003</v>
      </c>
      <c r="I266">
        <v>2.2890000000000001</v>
      </c>
    </row>
    <row r="267" spans="1:9" x14ac:dyDescent="0.25">
      <c r="A267">
        <v>7.5759999999999996</v>
      </c>
      <c r="B267">
        <v>17.923461461207246</v>
      </c>
      <c r="C267">
        <v>3.0682215600601817</v>
      </c>
      <c r="H267">
        <v>7.577</v>
      </c>
      <c r="I267">
        <v>2.274</v>
      </c>
    </row>
    <row r="268" spans="1:9" x14ac:dyDescent="0.25">
      <c r="A268">
        <v>7.6029999999999998</v>
      </c>
      <c r="B268">
        <v>18.009201626898463</v>
      </c>
      <c r="C268">
        <v>3.0712476835551659</v>
      </c>
      <c r="H268">
        <v>7.6619999999999999</v>
      </c>
      <c r="I268">
        <v>2.2770000000000001</v>
      </c>
    </row>
    <row r="269" spans="1:9" x14ac:dyDescent="0.25">
      <c r="A269">
        <v>7.6289999999999996</v>
      </c>
      <c r="B269">
        <v>18.023323536541724</v>
      </c>
      <c r="C269">
        <v>3.0581344817435672</v>
      </c>
      <c r="H269">
        <v>7.6760000000000002</v>
      </c>
      <c r="I269">
        <v>2.2639999999999998</v>
      </c>
    </row>
    <row r="270" spans="1:9" x14ac:dyDescent="0.25">
      <c r="A270">
        <v>7.6559999999999997</v>
      </c>
      <c r="B270">
        <v>18.003149379908496</v>
      </c>
      <c r="C270">
        <v>3.0530909425852601</v>
      </c>
      <c r="H270">
        <v>7.6559999999999997</v>
      </c>
      <c r="I270">
        <v>2.2589999999999999</v>
      </c>
    </row>
    <row r="271" spans="1:9" x14ac:dyDescent="0.25">
      <c r="A271">
        <v>7.6829999999999998</v>
      </c>
      <c r="B271">
        <v>17.918417922048938</v>
      </c>
      <c r="C271">
        <v>3.0520822347535987</v>
      </c>
      <c r="H271">
        <v>7.5720000000000001</v>
      </c>
      <c r="I271">
        <v>2.258</v>
      </c>
    </row>
    <row r="272" spans="1:9" x14ac:dyDescent="0.25">
      <c r="A272">
        <v>7.7089999999999996</v>
      </c>
      <c r="B272">
        <v>17.819564554546119</v>
      </c>
      <c r="C272">
        <v>3.0399777407736619</v>
      </c>
      <c r="H272">
        <v>7.4740000000000002</v>
      </c>
      <c r="I272">
        <v>2.246</v>
      </c>
    </row>
    <row r="273" spans="1:9" x14ac:dyDescent="0.25">
      <c r="A273">
        <v>7.7359999999999998</v>
      </c>
      <c r="B273">
        <v>17.709615400895025</v>
      </c>
      <c r="C273">
        <v>3.0137513371504649</v>
      </c>
      <c r="H273">
        <v>7.3650000000000002</v>
      </c>
      <c r="I273">
        <v>2.2200000000000002</v>
      </c>
    </row>
    <row r="274" spans="1:9" x14ac:dyDescent="0.25">
      <c r="A274">
        <v>7.7629999999999999</v>
      </c>
      <c r="B274">
        <v>17.626901358698788</v>
      </c>
      <c r="C274">
        <v>2.9885336413589294</v>
      </c>
      <c r="H274">
        <v>7.2830000000000004</v>
      </c>
      <c r="I274">
        <v>2.1949999999999998</v>
      </c>
    </row>
    <row r="275" spans="1:9" x14ac:dyDescent="0.25">
      <c r="A275">
        <v>7.7889999999999997</v>
      </c>
      <c r="B275">
        <v>17.579492090610703</v>
      </c>
      <c r="C275">
        <v>2.9814726865373</v>
      </c>
      <c r="H275">
        <v>7.2359999999999998</v>
      </c>
      <c r="I275">
        <v>2.1880000000000002</v>
      </c>
    </row>
    <row r="276" spans="1:9" x14ac:dyDescent="0.25">
      <c r="A276">
        <v>7.8159999999999998</v>
      </c>
      <c r="B276">
        <v>17.553265686987508</v>
      </c>
      <c r="C276">
        <v>2.9824813943689614</v>
      </c>
      <c r="H276">
        <v>7.21</v>
      </c>
      <c r="I276">
        <v>2.1890000000000001</v>
      </c>
    </row>
    <row r="277" spans="1:9" x14ac:dyDescent="0.25">
      <c r="A277">
        <v>7.843</v>
      </c>
      <c r="B277">
        <v>17.500812879741112</v>
      </c>
      <c r="C277">
        <v>2.9723943160523469</v>
      </c>
      <c r="H277">
        <v>7.1580000000000004</v>
      </c>
      <c r="I277">
        <v>2.1789999999999998</v>
      </c>
    </row>
    <row r="278" spans="1:9" x14ac:dyDescent="0.25">
      <c r="A278">
        <v>7.8689999999999998</v>
      </c>
      <c r="B278">
        <v>17.453403611653023</v>
      </c>
      <c r="C278">
        <v>2.9663420690623785</v>
      </c>
      <c r="H278">
        <v>7.1109999999999998</v>
      </c>
      <c r="I278">
        <v>2.173</v>
      </c>
    </row>
    <row r="279" spans="1:9" x14ac:dyDescent="0.25">
      <c r="A279">
        <v>7.8959999999999999</v>
      </c>
      <c r="B279">
        <v>17.396915973079984</v>
      </c>
      <c r="C279">
        <v>2.9643246533990557</v>
      </c>
      <c r="H279">
        <v>7.0549999999999997</v>
      </c>
      <c r="I279">
        <v>2.1709999999999998</v>
      </c>
    </row>
    <row r="280" spans="1:9" x14ac:dyDescent="0.25">
      <c r="A280">
        <v>7.923</v>
      </c>
      <c r="B280">
        <v>17.338410918843621</v>
      </c>
      <c r="C280">
        <v>2.9602898220724096</v>
      </c>
      <c r="H280">
        <v>6.9969999999999999</v>
      </c>
      <c r="I280">
        <v>2.1669999999999998</v>
      </c>
    </row>
    <row r="281" spans="1:9" x14ac:dyDescent="0.25">
      <c r="A281">
        <v>7.9489999999999998</v>
      </c>
      <c r="B281">
        <v>17.293019066418857</v>
      </c>
      <c r="C281">
        <v>2.9633159455673943</v>
      </c>
      <c r="H281">
        <v>6.952</v>
      </c>
      <c r="I281">
        <v>2.17</v>
      </c>
    </row>
    <row r="282" spans="1:9" x14ac:dyDescent="0.25">
      <c r="A282">
        <v>7.976</v>
      </c>
      <c r="B282">
        <v>17.252670753152401</v>
      </c>
      <c r="C282">
        <v>2.9683594847257009</v>
      </c>
      <c r="H282">
        <v>6.9119999999999999</v>
      </c>
      <c r="I282">
        <v>2.1749999999999998</v>
      </c>
    </row>
    <row r="283" spans="1:9" x14ac:dyDescent="0.25">
      <c r="A283">
        <v>8.0030000000000001</v>
      </c>
      <c r="B283">
        <v>17.208287608559303</v>
      </c>
      <c r="C283">
        <v>2.9683594847257009</v>
      </c>
      <c r="H283">
        <v>6.8680000000000003</v>
      </c>
      <c r="I283">
        <v>2.1749999999999998</v>
      </c>
    </row>
    <row r="284" spans="1:9" x14ac:dyDescent="0.25">
      <c r="A284">
        <v>8.0289999999999999</v>
      </c>
      <c r="B284">
        <v>17.188113451926075</v>
      </c>
      <c r="C284">
        <v>2.9693681925573632</v>
      </c>
      <c r="H284">
        <v>6.8479999999999999</v>
      </c>
      <c r="I284">
        <v>2.1760000000000002</v>
      </c>
    </row>
    <row r="285" spans="1:9" x14ac:dyDescent="0.25">
      <c r="A285">
        <v>8.0559999999999992</v>
      </c>
      <c r="B285">
        <v>17.259731707974034</v>
      </c>
      <c r="C285">
        <v>2.9693681925573632</v>
      </c>
      <c r="H285">
        <v>6.9189999999999996</v>
      </c>
      <c r="I285">
        <v>2.1760000000000002</v>
      </c>
    </row>
    <row r="286" spans="1:9" x14ac:dyDescent="0.25">
      <c r="A286">
        <v>8.0830000000000002</v>
      </c>
      <c r="B286">
        <v>17.245609798330776</v>
      </c>
      <c r="C286">
        <v>2.9754204395473312</v>
      </c>
      <c r="H286">
        <v>6.9050000000000002</v>
      </c>
      <c r="I286">
        <v>2.1819999999999999</v>
      </c>
    </row>
    <row r="287" spans="1:9" x14ac:dyDescent="0.25">
      <c r="A287">
        <v>8.109</v>
      </c>
      <c r="B287">
        <v>17.270827494122308</v>
      </c>
      <c r="C287">
        <v>3.0167774606454492</v>
      </c>
      <c r="H287">
        <v>6.93</v>
      </c>
      <c r="I287">
        <v>2.2229999999999999</v>
      </c>
    </row>
    <row r="288" spans="1:9" x14ac:dyDescent="0.25">
      <c r="A288">
        <v>8.1359999999999992</v>
      </c>
      <c r="B288">
        <v>17.152808677817923</v>
      </c>
      <c r="C288">
        <v>3.0682215600601817</v>
      </c>
      <c r="H288">
        <v>6.8129999999999997</v>
      </c>
      <c r="I288">
        <v>2.274</v>
      </c>
    </row>
    <row r="289" spans="1:9" x14ac:dyDescent="0.25">
      <c r="A289">
        <v>8.1630000000000003</v>
      </c>
      <c r="B289">
        <v>16.99948508740539</v>
      </c>
      <c r="C289">
        <v>3.0843608853667641</v>
      </c>
      <c r="H289">
        <v>6.6609999999999996</v>
      </c>
      <c r="I289">
        <v>2.29</v>
      </c>
    </row>
    <row r="290" spans="1:9" x14ac:dyDescent="0.25">
      <c r="A290">
        <v>8.1890000000000001</v>
      </c>
      <c r="B290">
        <v>16.843135373497869</v>
      </c>
      <c r="C290">
        <v>3.0470386955952922</v>
      </c>
      <c r="H290">
        <v>6.5060000000000002</v>
      </c>
      <c r="I290">
        <v>2.2530000000000001</v>
      </c>
    </row>
    <row r="291" spans="1:9" x14ac:dyDescent="0.25">
      <c r="A291">
        <v>8.2159999999999993</v>
      </c>
      <c r="B291">
        <v>16.756386499974987</v>
      </c>
      <c r="C291">
        <v>3.0127426293188035</v>
      </c>
      <c r="H291">
        <v>6.42</v>
      </c>
      <c r="I291">
        <v>2.2189999999999999</v>
      </c>
    </row>
    <row r="292" spans="1:9" x14ac:dyDescent="0.25">
      <c r="A292">
        <v>8.2430000000000003</v>
      </c>
      <c r="B292">
        <v>16.740247174668404</v>
      </c>
      <c r="C292">
        <v>3.0087077979921579</v>
      </c>
      <c r="H292">
        <v>6.4039999999999999</v>
      </c>
      <c r="I292">
        <v>2.2149999999999999</v>
      </c>
    </row>
    <row r="293" spans="1:9" x14ac:dyDescent="0.25">
      <c r="A293">
        <v>8.2690000000000001</v>
      </c>
      <c r="B293">
        <v>16.74125588250007</v>
      </c>
      <c r="C293">
        <v>3.017786168477111</v>
      </c>
      <c r="H293">
        <v>6.4050000000000002</v>
      </c>
      <c r="I293">
        <v>2.2240000000000002</v>
      </c>
    </row>
    <row r="294" spans="1:9" x14ac:dyDescent="0.25">
      <c r="A294">
        <v>8.2959999999999994</v>
      </c>
      <c r="B294">
        <v>16.716038186708531</v>
      </c>
      <c r="C294">
        <v>3.0339254937836935</v>
      </c>
      <c r="H294">
        <v>6.38</v>
      </c>
      <c r="I294">
        <v>2.2400000000000002</v>
      </c>
    </row>
    <row r="295" spans="1:9" x14ac:dyDescent="0.25">
      <c r="A295">
        <v>8.3230000000000004</v>
      </c>
      <c r="B295">
        <v>16.65551571680885</v>
      </c>
      <c r="C295">
        <v>3.0470386955952922</v>
      </c>
      <c r="H295">
        <v>6.32</v>
      </c>
      <c r="I295">
        <v>2.2530000000000001</v>
      </c>
    </row>
    <row r="296" spans="1:9" x14ac:dyDescent="0.25">
      <c r="A296">
        <v>8.3490000000000002</v>
      </c>
      <c r="B296">
        <v>16.563723304127659</v>
      </c>
      <c r="C296">
        <v>3.0803260540401185</v>
      </c>
      <c r="H296">
        <v>6.2290000000000001</v>
      </c>
      <c r="I296">
        <v>2.286</v>
      </c>
    </row>
    <row r="297" spans="1:9" x14ac:dyDescent="0.25">
      <c r="A297">
        <v>8.3759999999999994</v>
      </c>
      <c r="B297">
        <v>16.425530331190043</v>
      </c>
      <c r="C297">
        <v>3.0904131323567325</v>
      </c>
      <c r="H297">
        <v>6.0919999999999996</v>
      </c>
      <c r="I297">
        <v>2.2959999999999998</v>
      </c>
    </row>
    <row r="298" spans="1:9" x14ac:dyDescent="0.25">
      <c r="A298">
        <v>8.4030000000000005</v>
      </c>
      <c r="B298">
        <v>16.280276403430801</v>
      </c>
      <c r="C298">
        <v>3.0984827950100238</v>
      </c>
      <c r="H298">
        <v>5.9480000000000004</v>
      </c>
      <c r="I298">
        <v>2.3039999999999998</v>
      </c>
    </row>
    <row r="299" spans="1:9" x14ac:dyDescent="0.25">
      <c r="A299">
        <v>8.4290000000000003</v>
      </c>
      <c r="B299">
        <v>16.14914438531482</v>
      </c>
      <c r="C299">
        <v>3.1085698733266378</v>
      </c>
      <c r="H299">
        <v>5.8179999999999996</v>
      </c>
      <c r="I299">
        <v>2.3140000000000001</v>
      </c>
    </row>
    <row r="300" spans="1:9" x14ac:dyDescent="0.25">
      <c r="A300">
        <v>8.4559999999999995</v>
      </c>
      <c r="B300">
        <v>16.018012367198835</v>
      </c>
      <c r="C300">
        <v>3.0813347618717799</v>
      </c>
      <c r="H300">
        <v>5.6879999999999997</v>
      </c>
      <c r="I300">
        <v>2.2869999999999999</v>
      </c>
    </row>
    <row r="301" spans="1:9" x14ac:dyDescent="0.25">
      <c r="A301">
        <v>8.4830000000000005</v>
      </c>
      <c r="B301">
        <v>16.287337358252429</v>
      </c>
      <c r="C301">
        <v>3.0651954365651974</v>
      </c>
      <c r="H301">
        <v>5.9550000000000001</v>
      </c>
      <c r="I301">
        <v>2.2709999999999999</v>
      </c>
    </row>
    <row r="302" spans="1:9" x14ac:dyDescent="0.25">
      <c r="A302">
        <v>8.5090000000000003</v>
      </c>
      <c r="B302">
        <v>19.635238651536664</v>
      </c>
      <c r="C302">
        <v>3.070238975723504</v>
      </c>
      <c r="H302">
        <v>9.2739999999999991</v>
      </c>
      <c r="I302">
        <v>2.2759999999999998</v>
      </c>
    </row>
    <row r="303" spans="1:9" x14ac:dyDescent="0.25">
      <c r="A303">
        <v>8.5359999999999996</v>
      </c>
      <c r="B303">
        <v>21.967371158337851</v>
      </c>
      <c r="C303">
        <v>3.096465379346701</v>
      </c>
      <c r="H303">
        <v>11.586</v>
      </c>
      <c r="I303">
        <v>2.302</v>
      </c>
    </row>
    <row r="304" spans="1:9" x14ac:dyDescent="0.25">
      <c r="A304">
        <v>8.5630000000000006</v>
      </c>
      <c r="B304">
        <v>23.200012128628103</v>
      </c>
      <c r="C304">
        <v>3.111595996821622</v>
      </c>
      <c r="H304">
        <v>12.808</v>
      </c>
      <c r="I304">
        <v>2.3170000000000002</v>
      </c>
    </row>
    <row r="305" spans="1:9" x14ac:dyDescent="0.25">
      <c r="A305">
        <v>8.5890000000000004</v>
      </c>
      <c r="B305">
        <v>21.253206013521574</v>
      </c>
      <c r="C305">
        <v>3.131770153454851</v>
      </c>
      <c r="H305">
        <v>10.878</v>
      </c>
      <c r="I305">
        <v>2.3370000000000002</v>
      </c>
    </row>
    <row r="306" spans="1:9" x14ac:dyDescent="0.25">
      <c r="A306">
        <v>8.6159999999999997</v>
      </c>
      <c r="B306">
        <v>17.515943497216035</v>
      </c>
      <c r="C306">
        <v>3.131770153454851</v>
      </c>
      <c r="H306">
        <v>7.173</v>
      </c>
      <c r="I306">
        <v>2.3370000000000002</v>
      </c>
    </row>
    <row r="307" spans="1:9" x14ac:dyDescent="0.25">
      <c r="A307">
        <v>8.6430000000000007</v>
      </c>
      <c r="B307">
        <v>15.92420253885432</v>
      </c>
      <c r="C307">
        <v>3.137822400444819</v>
      </c>
      <c r="H307">
        <v>5.5949999999999998</v>
      </c>
      <c r="I307">
        <v>2.343</v>
      </c>
    </row>
    <row r="308" spans="1:9" x14ac:dyDescent="0.25">
      <c r="A308">
        <v>8.6690000000000005</v>
      </c>
      <c r="B308">
        <v>15.396648342895402</v>
      </c>
      <c r="C308">
        <v>3.1549704335830628</v>
      </c>
      <c r="H308">
        <v>5.0720000000000001</v>
      </c>
      <c r="I308">
        <v>2.36</v>
      </c>
    </row>
    <row r="309" spans="1:9" x14ac:dyDescent="0.25">
      <c r="A309">
        <v>8.6959999999999997</v>
      </c>
      <c r="B309">
        <v>15.229202842839605</v>
      </c>
      <c r="C309">
        <v>3.1832142528695826</v>
      </c>
      <c r="H309">
        <v>4.9059999999999997</v>
      </c>
      <c r="I309">
        <v>2.3879999999999999</v>
      </c>
    </row>
    <row r="310" spans="1:9" x14ac:dyDescent="0.25">
      <c r="A310">
        <v>8.7230000000000008</v>
      </c>
      <c r="B310">
        <v>15.103114363881931</v>
      </c>
      <c r="C310">
        <v>3.2376844757792993</v>
      </c>
      <c r="H310">
        <v>4.7809999999999997</v>
      </c>
      <c r="I310">
        <v>2.4420000000000002</v>
      </c>
    </row>
    <row r="311" spans="1:9" x14ac:dyDescent="0.25">
      <c r="A311">
        <v>8.7490000000000006</v>
      </c>
      <c r="B311">
        <v>14.911459875866264</v>
      </c>
      <c r="C311">
        <v>3.2407105992742831</v>
      </c>
      <c r="H311">
        <v>4.5910000000000002</v>
      </c>
      <c r="I311">
        <v>2.4449999999999998</v>
      </c>
    </row>
    <row r="312" spans="1:9" x14ac:dyDescent="0.25">
      <c r="A312">
        <v>8.7759999999999998</v>
      </c>
      <c r="B312">
        <v>14.723840219177241</v>
      </c>
      <c r="C312">
        <v>3.2427280149376063</v>
      </c>
      <c r="H312">
        <v>4.4050000000000002</v>
      </c>
      <c r="I312">
        <v>2.4470000000000001</v>
      </c>
    </row>
    <row r="313" spans="1:9" x14ac:dyDescent="0.25">
      <c r="A313">
        <v>8.8030000000000008</v>
      </c>
      <c r="B313">
        <v>14.472671969093545</v>
      </c>
      <c r="C313">
        <v>3.2023797016711493</v>
      </c>
      <c r="H313">
        <v>4.1559999999999997</v>
      </c>
      <c r="I313">
        <v>2.407</v>
      </c>
    </row>
    <row r="314" spans="1:9" x14ac:dyDescent="0.25">
      <c r="A314">
        <v>8.8290000000000006</v>
      </c>
      <c r="B314">
        <v>14.216460179851548</v>
      </c>
      <c r="C314">
        <v>3.1640488040680159</v>
      </c>
      <c r="H314">
        <v>3.9020000000000001</v>
      </c>
      <c r="I314">
        <v>2.3690000000000002</v>
      </c>
    </row>
    <row r="315" spans="1:9" x14ac:dyDescent="0.25">
      <c r="A315">
        <v>8.8559999999999999</v>
      </c>
      <c r="B315">
        <v>13.989500917727728</v>
      </c>
      <c r="C315">
        <v>3.1801881293745984</v>
      </c>
      <c r="H315">
        <v>3.677</v>
      </c>
      <c r="I315">
        <v>2.3849999999999998</v>
      </c>
    </row>
    <row r="316" spans="1:9" x14ac:dyDescent="0.25">
      <c r="A316">
        <v>8.8829999999999991</v>
      </c>
      <c r="B316">
        <v>13.909812999026476</v>
      </c>
      <c r="C316">
        <v>3.271980542055787</v>
      </c>
      <c r="H316">
        <v>3.5979999999999999</v>
      </c>
      <c r="I316">
        <v>2.476</v>
      </c>
    </row>
    <row r="317" spans="1:9" x14ac:dyDescent="0.25">
      <c r="A317">
        <v>8.9090000000000007</v>
      </c>
      <c r="B317">
        <v>14.000596703876006</v>
      </c>
      <c r="C317">
        <v>3.3678077860636217</v>
      </c>
      <c r="H317">
        <v>3.6880000000000002</v>
      </c>
      <c r="I317">
        <v>2.5710000000000002</v>
      </c>
    </row>
    <row r="318" spans="1:9" x14ac:dyDescent="0.25">
      <c r="A318">
        <v>8.9359999999999999</v>
      </c>
      <c r="B318">
        <v>13.972352884589485</v>
      </c>
      <c r="C318">
        <v>3.3920167740234954</v>
      </c>
      <c r="H318">
        <v>3.66</v>
      </c>
      <c r="I318">
        <v>2.5950000000000002</v>
      </c>
    </row>
    <row r="319" spans="1:9" x14ac:dyDescent="0.25">
      <c r="A319">
        <v>8.9629999999999992</v>
      </c>
      <c r="B319">
        <v>13.900734628541525</v>
      </c>
      <c r="C319">
        <v>3.4424521656065661</v>
      </c>
      <c r="H319">
        <v>3.589</v>
      </c>
      <c r="I319">
        <v>2.645</v>
      </c>
    </row>
    <row r="320" spans="1:9" x14ac:dyDescent="0.25">
      <c r="A320">
        <v>8.9890000000000008</v>
      </c>
      <c r="B320">
        <v>13.595096155548116</v>
      </c>
      <c r="C320">
        <v>3.3829384035385424</v>
      </c>
      <c r="H320">
        <v>3.286</v>
      </c>
      <c r="I320">
        <v>2.5859999999999999</v>
      </c>
    </row>
    <row r="321" spans="1:9" x14ac:dyDescent="0.25">
      <c r="A321">
        <v>9.016</v>
      </c>
      <c r="B321">
        <v>13.173456281913646</v>
      </c>
      <c r="C321">
        <v>3.3173723944805507</v>
      </c>
      <c r="H321">
        <v>2.8679999999999999</v>
      </c>
      <c r="I321">
        <v>2.5209999999999999</v>
      </c>
    </row>
    <row r="322" spans="1:9" x14ac:dyDescent="0.25">
      <c r="A322">
        <v>9.0429999999999993</v>
      </c>
      <c r="B322">
        <v>12.965662468591393</v>
      </c>
      <c r="C322">
        <v>3.3002243613423068</v>
      </c>
      <c r="H322">
        <v>2.6619999999999999</v>
      </c>
      <c r="I322">
        <v>2.504</v>
      </c>
    </row>
    <row r="323" spans="1:9" x14ac:dyDescent="0.25">
      <c r="A323">
        <v>9.0690000000000008</v>
      </c>
      <c r="B323">
        <v>12.752825116110836</v>
      </c>
      <c r="C323">
        <v>3.3163636866488893</v>
      </c>
      <c r="H323">
        <v>2.4510000000000001</v>
      </c>
      <c r="I323">
        <v>2.52</v>
      </c>
    </row>
    <row r="324" spans="1:9" x14ac:dyDescent="0.25">
      <c r="A324">
        <v>9.0960000000000001</v>
      </c>
      <c r="B324">
        <v>12.50670040518545</v>
      </c>
      <c r="C324">
        <v>3.3577207077470073</v>
      </c>
      <c r="H324">
        <v>2.2069999999999999</v>
      </c>
      <c r="I324">
        <v>2.5609999999999999</v>
      </c>
    </row>
    <row r="325" spans="1:9" x14ac:dyDescent="0.25">
      <c r="A325">
        <v>9.1229999999999993</v>
      </c>
      <c r="B325">
        <v>12.096156317699256</v>
      </c>
      <c r="C325">
        <v>3.412190930656724</v>
      </c>
      <c r="H325">
        <v>1.8</v>
      </c>
      <c r="I325">
        <v>2.6150000000000002</v>
      </c>
    </row>
    <row r="326" spans="1:9" x14ac:dyDescent="0.25">
      <c r="A326">
        <v>9.1489999999999991</v>
      </c>
      <c r="B326">
        <v>11.731004082637824</v>
      </c>
      <c r="C326">
        <v>3.4444695812698889</v>
      </c>
      <c r="H326">
        <v>1.4379999999999999</v>
      </c>
      <c r="I326">
        <v>2.6469999999999998</v>
      </c>
    </row>
    <row r="327" spans="1:9" x14ac:dyDescent="0.25">
      <c r="A327">
        <v>9.1760000000000002</v>
      </c>
      <c r="B327">
        <v>11.404182745179526</v>
      </c>
      <c r="C327">
        <v>3.4525392439231801</v>
      </c>
      <c r="H327">
        <v>1.1140000000000001</v>
      </c>
      <c r="I327">
        <v>2.6549999999999998</v>
      </c>
    </row>
    <row r="328" spans="1:9" x14ac:dyDescent="0.25">
      <c r="A328">
        <v>9.2029999999999994</v>
      </c>
      <c r="B328">
        <v>11.072317868562919</v>
      </c>
      <c r="C328">
        <v>3.4414434577749047</v>
      </c>
      <c r="H328">
        <v>0.78500000000000003</v>
      </c>
      <c r="I328">
        <v>2.6440000000000001</v>
      </c>
    </row>
    <row r="329" spans="1:9" x14ac:dyDescent="0.25">
      <c r="A329">
        <v>9.2289999999999992</v>
      </c>
      <c r="B329">
        <v>10.616381928651959</v>
      </c>
      <c r="C329">
        <v>3.4041212680034327</v>
      </c>
      <c r="H329">
        <v>0.33300000000000002</v>
      </c>
      <c r="I329">
        <v>2.6070000000000002</v>
      </c>
    </row>
    <row r="330" spans="1:9" x14ac:dyDescent="0.25">
      <c r="A330">
        <v>9.2560000000000002</v>
      </c>
      <c r="B330">
        <v>10.180620145374229</v>
      </c>
      <c r="C330">
        <v>3.3960516053501415</v>
      </c>
      <c r="H330">
        <v>-9.9000000000000005E-2</v>
      </c>
      <c r="I330">
        <v>2.5990000000000002</v>
      </c>
    </row>
    <row r="331" spans="1:9" x14ac:dyDescent="0.25">
      <c r="A331">
        <v>9.2829999999999995</v>
      </c>
      <c r="B331">
        <v>9.7347712837798834</v>
      </c>
      <c r="C331">
        <v>3.4253041324683222</v>
      </c>
      <c r="H331">
        <v>-0.54100000000000004</v>
      </c>
      <c r="I331">
        <v>2.6280000000000001</v>
      </c>
    </row>
    <row r="332" spans="1:9" x14ac:dyDescent="0.25">
      <c r="A332">
        <v>9.3089999999999993</v>
      </c>
      <c r="B332">
        <v>9.3363316902736244</v>
      </c>
      <c r="C332">
        <v>3.5170965451495109</v>
      </c>
      <c r="H332">
        <v>-0.93600000000000005</v>
      </c>
      <c r="I332">
        <v>2.7189999999999999</v>
      </c>
    </row>
    <row r="333" spans="1:9" x14ac:dyDescent="0.25">
      <c r="A333">
        <v>9.3360000000000003</v>
      </c>
      <c r="B333">
        <v>9.0074929371520049</v>
      </c>
      <c r="C333">
        <v>3.5766103072175346</v>
      </c>
      <c r="H333">
        <v>-1.262</v>
      </c>
      <c r="I333">
        <v>2.778</v>
      </c>
    </row>
    <row r="334" spans="1:9" x14ac:dyDescent="0.25">
      <c r="A334">
        <v>9.3629999999999995</v>
      </c>
      <c r="B334">
        <v>9.0639805757250436</v>
      </c>
      <c r="C334">
        <v>3.8045782771730137</v>
      </c>
      <c r="H334">
        <v>-1.206</v>
      </c>
      <c r="I334">
        <v>3.004</v>
      </c>
    </row>
    <row r="335" spans="1:9" x14ac:dyDescent="0.25">
      <c r="A335">
        <v>9.3889999999999993</v>
      </c>
      <c r="B335">
        <v>9.3544884312435315</v>
      </c>
      <c r="C335">
        <v>4.3714720785667289</v>
      </c>
      <c r="H335">
        <v>-0.91800000000000004</v>
      </c>
      <c r="I335">
        <v>3.5659999999999998</v>
      </c>
    </row>
    <row r="336" spans="1:9" x14ac:dyDescent="0.25">
      <c r="A336">
        <v>9.4160000000000004</v>
      </c>
      <c r="B336">
        <v>9.3141401179770735</v>
      </c>
      <c r="C336">
        <v>4.5328653316325553</v>
      </c>
      <c r="H336">
        <v>-0.95799999999999996</v>
      </c>
      <c r="I336">
        <v>3.726</v>
      </c>
    </row>
    <row r="337" spans="1:9" x14ac:dyDescent="0.25">
      <c r="A337">
        <v>9.4429999999999996</v>
      </c>
      <c r="B337">
        <v>9.0044668136570198</v>
      </c>
      <c r="C337">
        <v>4.7517549311030818</v>
      </c>
      <c r="H337">
        <v>-1.2649999999999999</v>
      </c>
      <c r="I337">
        <v>3.9430000000000001</v>
      </c>
    </row>
    <row r="338" spans="1:9" x14ac:dyDescent="0.25">
      <c r="A338">
        <v>9.4689999999999994</v>
      </c>
      <c r="B338">
        <v>8.0280376326087701</v>
      </c>
      <c r="C338">
        <v>4.3129670243303666</v>
      </c>
      <c r="H338">
        <v>-2.2330000000000001</v>
      </c>
      <c r="I338">
        <v>3.508</v>
      </c>
    </row>
    <row r="339" spans="1:9" x14ac:dyDescent="0.25">
      <c r="A339">
        <v>9.4960000000000004</v>
      </c>
      <c r="B339">
        <v>7.2351932769228995</v>
      </c>
      <c r="C339">
        <v>3.8429091747761475</v>
      </c>
      <c r="H339">
        <v>-3.0190000000000001</v>
      </c>
      <c r="I339">
        <v>3.0419999999999998</v>
      </c>
    </row>
    <row r="340" spans="1:9" x14ac:dyDescent="0.25">
      <c r="A340">
        <v>9.5229999999999997</v>
      </c>
      <c r="B340">
        <v>6.5603677375414122</v>
      </c>
      <c r="C340">
        <v>3.6916030000269355</v>
      </c>
      <c r="H340">
        <v>-3.6880000000000002</v>
      </c>
      <c r="I340">
        <v>2.8919999999999999</v>
      </c>
    </row>
    <row r="341" spans="1:9" x14ac:dyDescent="0.25">
      <c r="A341">
        <v>9.5489999999999995</v>
      </c>
      <c r="B341">
        <v>6.219424490439855</v>
      </c>
      <c r="C341">
        <v>3.6895855843636127</v>
      </c>
      <c r="H341">
        <v>-4.0259999999999998</v>
      </c>
      <c r="I341">
        <v>2.89</v>
      </c>
    </row>
    <row r="342" spans="1:9" x14ac:dyDescent="0.25">
      <c r="A342">
        <v>9.5760000000000005</v>
      </c>
      <c r="B342">
        <v>6.2093374121232419</v>
      </c>
      <c r="C342">
        <v>3.7228729428084395</v>
      </c>
      <c r="H342">
        <v>-4.0359999999999996</v>
      </c>
      <c r="I342">
        <v>2.923</v>
      </c>
    </row>
    <row r="343" spans="1:9" x14ac:dyDescent="0.25">
      <c r="A343">
        <v>9.6029999999999998</v>
      </c>
      <c r="B343">
        <v>6.1357017404119576</v>
      </c>
      <c r="C343">
        <v>3.7642299639065571</v>
      </c>
      <c r="H343">
        <v>-4.109</v>
      </c>
      <c r="I343">
        <v>2.964</v>
      </c>
    </row>
    <row r="344" spans="1:9" x14ac:dyDescent="0.25">
      <c r="A344">
        <v>9.6289999999999996</v>
      </c>
      <c r="B344">
        <v>5.8351068065768565</v>
      </c>
      <c r="C344">
        <v>3.8116392319946439</v>
      </c>
      <c r="H344">
        <v>-4.407</v>
      </c>
      <c r="I344">
        <v>3.0110000000000001</v>
      </c>
    </row>
    <row r="345" spans="1:9" x14ac:dyDescent="0.25">
      <c r="A345">
        <v>9.6560000000000006</v>
      </c>
      <c r="B345">
        <v>4.7073714507793945</v>
      </c>
      <c r="C345">
        <v>3.8540049609244234</v>
      </c>
      <c r="H345">
        <v>-5.5250000000000004</v>
      </c>
      <c r="I345">
        <v>3.0529999999999999</v>
      </c>
    </row>
    <row r="346" spans="1:9" x14ac:dyDescent="0.25">
      <c r="A346">
        <v>9.6829999999999998</v>
      </c>
      <c r="B346">
        <v>3.9397447908850594</v>
      </c>
      <c r="C346">
        <v>3.9175535543190922</v>
      </c>
      <c r="H346">
        <v>-6.2859999999999996</v>
      </c>
      <c r="I346">
        <v>3.1160000000000001</v>
      </c>
    </row>
    <row r="347" spans="1:9" x14ac:dyDescent="0.25">
      <c r="A347">
        <v>9.7089999999999996</v>
      </c>
      <c r="B347">
        <v>3.6058624986051306</v>
      </c>
      <c r="C347">
        <v>3.9841282712087454</v>
      </c>
      <c r="H347">
        <v>-6.617</v>
      </c>
      <c r="I347">
        <v>3.1819999999999999</v>
      </c>
    </row>
    <row r="348" spans="1:9" x14ac:dyDescent="0.25">
      <c r="A348">
        <v>9.7360000000000007</v>
      </c>
      <c r="B348">
        <v>3.38394677563962</v>
      </c>
      <c r="C348">
        <v>4.0456594489400919</v>
      </c>
      <c r="H348">
        <v>-6.8369999999999997</v>
      </c>
      <c r="I348">
        <v>3.2429999999999999</v>
      </c>
    </row>
    <row r="349" spans="1:9" x14ac:dyDescent="0.25">
      <c r="A349">
        <v>9.7629999999999999</v>
      </c>
      <c r="B349">
        <v>3.0964650436161167</v>
      </c>
      <c r="C349">
        <v>4.0678510212366428</v>
      </c>
      <c r="H349">
        <v>-7.1219999999999999</v>
      </c>
      <c r="I349">
        <v>3.2650000000000001</v>
      </c>
    </row>
    <row r="350" spans="1:9" x14ac:dyDescent="0.25">
      <c r="A350">
        <v>9.7889999999999997</v>
      </c>
      <c r="B350">
        <v>2.8019223567709841</v>
      </c>
      <c r="C350">
        <v>4.086007762206548</v>
      </c>
      <c r="H350">
        <v>-7.4139999999999997</v>
      </c>
      <c r="I350">
        <v>3.2829999999999999</v>
      </c>
    </row>
    <row r="351" spans="1:9" x14ac:dyDescent="0.25">
      <c r="A351">
        <v>9.8160000000000007</v>
      </c>
      <c r="B351">
        <v>2.5840414651321182</v>
      </c>
      <c r="C351">
        <v>4.1263560754730051</v>
      </c>
      <c r="H351">
        <v>-7.63</v>
      </c>
      <c r="I351">
        <v>3.323</v>
      </c>
    </row>
    <row r="352" spans="1:9" x14ac:dyDescent="0.25">
      <c r="A352">
        <v>9.843</v>
      </c>
      <c r="B352">
        <v>2.4266830433929378</v>
      </c>
      <c r="C352">
        <v>4.1798175905510604</v>
      </c>
      <c r="H352">
        <v>-7.7859999999999996</v>
      </c>
      <c r="I352">
        <v>3.3759999999999999</v>
      </c>
    </row>
    <row r="353" spans="1:9" x14ac:dyDescent="0.25">
      <c r="A353">
        <v>9.8689999999999998</v>
      </c>
      <c r="B353">
        <v>2.2874813626236619</v>
      </c>
      <c r="C353">
        <v>4.2352965212924376</v>
      </c>
      <c r="H353">
        <v>-7.9240000000000004</v>
      </c>
      <c r="I353">
        <v>3.431</v>
      </c>
    </row>
    <row r="354" spans="1:9" x14ac:dyDescent="0.25">
      <c r="A354">
        <v>9.8960000000000008</v>
      </c>
      <c r="B354">
        <v>2.1765235011409061</v>
      </c>
      <c r="C354">
        <v>4.2857319128755087</v>
      </c>
      <c r="H354">
        <v>-8.0340000000000007</v>
      </c>
      <c r="I354">
        <v>3.4809999999999999</v>
      </c>
    </row>
    <row r="355" spans="1:9" x14ac:dyDescent="0.25">
      <c r="A355">
        <v>9.923</v>
      </c>
      <c r="B355">
        <v>2.0877572119547025</v>
      </c>
      <c r="C355">
        <v>4.3361673044585789</v>
      </c>
      <c r="H355">
        <v>-8.1219999999999999</v>
      </c>
      <c r="I355">
        <v>3.5310000000000001</v>
      </c>
    </row>
    <row r="356" spans="1:9" x14ac:dyDescent="0.25">
      <c r="A356">
        <v>9.9489999999999998</v>
      </c>
      <c r="B356">
        <v>2.0171476637384034</v>
      </c>
      <c r="C356">
        <v>4.3855939882099886</v>
      </c>
      <c r="H356">
        <v>-8.1920000000000002</v>
      </c>
      <c r="I356">
        <v>3.58</v>
      </c>
    </row>
    <row r="357" spans="1:9" x14ac:dyDescent="0.25">
      <c r="A357">
        <v>9.9760000000000009</v>
      </c>
      <c r="B357">
        <v>2.0121041245800972</v>
      </c>
      <c r="C357">
        <v>4.4531774129313035</v>
      </c>
      <c r="H357">
        <v>-8.1969999999999992</v>
      </c>
      <c r="I357">
        <v>3.6469999999999998</v>
      </c>
    </row>
    <row r="358" spans="1:9" x14ac:dyDescent="0.25">
      <c r="A358">
        <v>10.003</v>
      </c>
      <c r="B358">
        <v>1.9999996306001597</v>
      </c>
      <c r="C358">
        <v>4.531856623800893</v>
      </c>
      <c r="H358">
        <v>-8.2089999999999996</v>
      </c>
      <c r="I358">
        <v>3.7250000000000001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2020-09-28T03:22:54Z</dcterms:modified>
</cp:coreProperties>
</file>